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F09D9922-D888-42DF-BA80-2F4361D7DD4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246" i="21"/>
  <c r="L111" i="21"/>
  <c r="L152" i="21"/>
  <c r="L657" i="21"/>
  <c r="L671" i="21"/>
  <c r="L499" i="21"/>
  <c r="L555" i="2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X141" i="21" s="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X289" i="21" s="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410" i="21" l="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P717" i="21" s="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P331" i="21" s="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V83" i="21"/>
  <c r="W83" i="21" s="1"/>
  <c r="W83" i="20" s="1"/>
  <c r="V91" i="21"/>
  <c r="V68" i="21"/>
  <c r="W68" i="21" s="1"/>
  <c r="W68" i="19" s="1"/>
  <c r="V76" i="21"/>
  <c r="W76" i="21" s="1"/>
  <c r="V84" i="21"/>
  <c r="W84" i="21" s="1"/>
  <c r="V92" i="21"/>
  <c r="W92" i="21" s="1"/>
  <c r="W92" i="19" s="1"/>
  <c r="V69" i="21"/>
  <c r="W69" i="21" s="1"/>
  <c r="V77" i="21"/>
  <c r="W77" i="21" s="1"/>
  <c r="V85" i="21"/>
  <c r="W85" i="21" s="1"/>
  <c r="W85" i="23" s="1"/>
  <c r="V93" i="21"/>
  <c r="W93" i="21" s="1"/>
  <c r="V70" i="21"/>
  <c r="W70" i="21" s="1"/>
  <c r="W70" i="23" s="1"/>
  <c r="V78" i="21"/>
  <c r="V86" i="21"/>
  <c r="V94" i="21"/>
  <c r="W94" i="21" s="1"/>
  <c r="W94" i="23" s="1"/>
  <c r="V71" i="21"/>
  <c r="W71" i="21" s="1"/>
  <c r="V79" i="21"/>
  <c r="W79" i="21" s="1"/>
  <c r="V87" i="21"/>
  <c r="W87" i="21" s="1"/>
  <c r="W87" i="23" s="1"/>
  <c r="V95" i="21"/>
  <c r="W95" i="21" s="1"/>
  <c r="V72" i="21"/>
  <c r="W72" i="21" s="1"/>
  <c r="W72" i="20" s="1"/>
  <c r="V80" i="21"/>
  <c r="W80" i="21" s="1"/>
  <c r="V88" i="21"/>
  <c r="W88" i="21" s="1"/>
  <c r="V96" i="21"/>
  <c r="W96" i="21" s="1"/>
  <c r="W96" i="16" s="1"/>
  <c r="V73" i="21"/>
  <c r="W73" i="21" s="1"/>
  <c r="V81" i="21"/>
  <c r="W81" i="21" s="1"/>
  <c r="V89" i="21"/>
  <c r="W89" i="21" s="1"/>
  <c r="W89" i="18" s="1"/>
  <c r="V67" i="21"/>
  <c r="W67" i="21" s="1"/>
  <c r="V74" i="21"/>
  <c r="W74" i="21" s="1"/>
  <c r="W74" i="18" s="1"/>
  <c r="V82" i="21"/>
  <c r="W82" i="21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2" i="16"/>
  <c r="V82" i="23"/>
  <c r="V82" i="18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71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05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282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6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20"/>
  <c r="W74" i="23"/>
  <c r="W95" i="16"/>
  <c r="W95" i="20"/>
  <c r="W95" i="19"/>
  <c r="W95" i="18"/>
  <c r="W95" i="23"/>
  <c r="W79" i="16"/>
  <c r="W79" i="20"/>
  <c r="W79" i="18"/>
  <c r="W79" i="19"/>
  <c r="W79" i="23"/>
  <c r="W71" i="16"/>
  <c r="W71" i="20"/>
  <c r="W71" i="18"/>
  <c r="W71" i="19"/>
  <c r="W71" i="23"/>
  <c r="W84" i="19"/>
  <c r="W84" i="23"/>
  <c r="W84" i="18"/>
  <c r="W84" i="20"/>
  <c r="W84" i="16"/>
  <c r="W76" i="19"/>
  <c r="W76" i="23"/>
  <c r="W76" i="18"/>
  <c r="W76" i="20"/>
  <c r="W76" i="16"/>
  <c r="W68" i="23"/>
  <c r="W68" i="16"/>
  <c r="W81" i="16"/>
  <c r="W81" i="20"/>
  <c r="W81" i="19"/>
  <c r="W81" i="23"/>
  <c r="W81" i="18"/>
  <c r="W73" i="16"/>
  <c r="W73" i="20"/>
  <c r="W73" i="19"/>
  <c r="W73" i="23"/>
  <c r="W73" i="18"/>
  <c r="W94" i="19"/>
  <c r="W70" i="16"/>
  <c r="W70" i="19"/>
  <c r="W75" i="20"/>
  <c r="W75" i="18"/>
  <c r="W75" i="19"/>
  <c r="W75" i="16"/>
  <c r="W75" i="23"/>
  <c r="W88" i="16"/>
  <c r="W88" i="20"/>
  <c r="W88" i="19"/>
  <c r="W88" i="23"/>
  <c r="W88" i="18"/>
  <c r="W80" i="16"/>
  <c r="W80" i="20"/>
  <c r="W80" i="19"/>
  <c r="W80" i="23"/>
  <c r="W80" i="18"/>
  <c r="W72" i="16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0" i="20" l="1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W78" i="23"/>
  <c r="P587" i="21"/>
  <c r="V82" i="19"/>
  <c r="V90" i="23"/>
  <c r="V71" i="16"/>
  <c r="W78" i="18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W78" i="19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W78" i="20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19" l="1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6" i="23" l="1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<sst xmlns="http://schemas.openxmlformats.org/spreadsheetml/2006/main" count="108" uniqueCount="30">
  <si>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</si>
  <si>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</si>
  <si>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</si>
  <si>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</si>
  <si>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</si>
  <si>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</si>
  <si>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</si>
  <si>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</si>
  <si>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</si>
  <si>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</si>
  <si>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</si>
  <si>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</si>
  <si>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</si>
  <si>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</si>
  <si>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</si>
  <si>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</si>
  <si>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</si>
  <si>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</si>
  <si>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</si>
  <si>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</si>
  <si>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</si>
  <si>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</si>
  <si>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</si>
  <si>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</si>
  <si>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</si>
  <si>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</si>
  <si>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</si>
  <si>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</si>
  <si>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</si>
  <si>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pyrocatechol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</si>
</sst>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0.10066800566091701</c:v>
                </c:pt>
                <c:pt idx="1">
                  <c:v>0.12749550407478399</c:v>
                </c:pt>
                <c:pt idx="2">
                  <c:v>0.157633144294511</c:v>
                </c:pt>
                <c:pt idx="3">
                  <c:v>0.18860241418422</c:v>
                </c:pt>
                <c:pt idx="4">
                  <c:v>0.21984290229998801</c:v>
                </c:pt>
                <c:pt idx="5">
                  <c:v>0.24658537058357</c:v>
                </c:pt>
                <c:pt idx="6">
                  <c:v>0.271392072841455</c:v>
                </c:pt>
                <c:pt idx="7">
                  <c:v>0.29320272253915802</c:v>
                </c:pt>
                <c:pt idx="8">
                  <c:v>0.309721322916715</c:v>
                </c:pt>
                <c:pt idx="9">
                  <c:v>0.321118476681092</c:v>
                </c:pt>
                <c:pt idx="10">
                  <c:v>0.327810200093686</c:v>
                </c:pt>
                <c:pt idx="11">
                  <c:v>0.331817765543513</c:v>
                </c:pt>
                <c:pt idx="12">
                  <c:v>0.33174172542516001</c:v>
                </c:pt>
                <c:pt idx="13">
                  <c:v>0.33024707666435699</c:v>
                </c:pt>
                <c:pt idx="14">
                  <c:v>0.32758607920809801</c:v>
                </c:pt>
                <c:pt idx="15">
                  <c:v>0.323757998752147</c:v>
                </c:pt>
                <c:pt idx="16">
                  <c:v>0.32105703098794502</c:v>
                </c:pt>
                <c:pt idx="17">
                  <c:v>0.31720516261181098</c:v>
                </c:pt>
                <c:pt idx="18">
                  <c:v>0.31434527166801601</c:v>
                </c:pt>
                <c:pt idx="19">
                  <c:v>0.31205353778504502</c:v>
                </c:pt>
                <c:pt idx="20">
                  <c:v>0.31200324152145498</c:v>
                </c:pt>
                <c:pt idx="21">
                  <c:v>0.31435896105700201</c:v>
                </c:pt>
                <c:pt idx="22">
                  <c:v>0.318342062098873</c:v>
                </c:pt>
                <c:pt idx="23">
                  <c:v>0.32586169618616301</c:v>
                </c:pt>
                <c:pt idx="24">
                  <c:v>0.33584192201532997</c:v>
                </c:pt>
                <c:pt idx="25">
                  <c:v>0.34869049974741401</c:v>
                </c:pt>
                <c:pt idx="26">
                  <c:v>0.36478915774304199</c:v>
                </c:pt>
                <c:pt idx="27">
                  <c:v>0.38393523889065501</c:v>
                </c:pt>
                <c:pt idx="28">
                  <c:v>0.40442831683240898</c:v>
                </c:pt>
                <c:pt idx="29">
                  <c:v>0.428745746922083</c:v>
                </c:pt>
                <c:pt idx="30">
                  <c:v>0.45740058547178197</c:v>
                </c:pt>
                <c:pt idx="31">
                  <c:v>0.49058003693735502</c:v>
                </c:pt>
                <c:pt idx="32">
                  <c:v>0.52845934669685801</c:v>
                </c:pt>
                <c:pt idx="33">
                  <c:v>0.57021301100100696</c:v>
                </c:pt>
                <c:pt idx="34">
                  <c:v>0.61506746302427795</c:v>
                </c:pt>
                <c:pt idx="35">
                  <c:v>0.65909636823976903</c:v>
                </c:pt>
                <c:pt idx="36">
                  <c:v>0.70276714102627302</c:v>
                </c:pt>
                <c:pt idx="37">
                  <c:v>0.74418892232611999</c:v>
                </c:pt>
                <c:pt idx="38">
                  <c:v>0.78285016807861396</c:v>
                </c:pt>
                <c:pt idx="39">
                  <c:v>0.81759366404143996</c:v>
                </c:pt>
                <c:pt idx="40">
                  <c:v>0.84857855556887196</c:v>
                </c:pt>
                <c:pt idx="41">
                  <c:v>0.87647568114852203</c:v>
                </c:pt>
                <c:pt idx="42">
                  <c:v>0.902147141686099</c:v>
                </c:pt>
                <c:pt idx="43">
                  <c:v>0.92398996749224305</c:v>
                </c:pt>
                <c:pt idx="44">
                  <c:v>0.94231886842937795</c:v>
                </c:pt>
                <c:pt idx="45">
                  <c:v>0.95875613681855398</c:v>
                </c:pt>
                <c:pt idx="46">
                  <c:v>0.97215690337704996</c:v>
                </c:pt>
                <c:pt idx="47">
                  <c:v>0.98319570684822999</c:v>
                </c:pt>
                <c:pt idx="48">
                  <c:v>0.99136052245161799</c:v>
                </c:pt>
                <c:pt idx="49">
                  <c:v>0.99688937903057695</c:v>
                </c:pt>
                <c:pt idx="50">
                  <c:v>1</c:v>
                </c:pt>
                <c:pt idx="51">
                  <c:v>0.999373035303461</c:v>
                </c:pt>
                <c:pt idx="52">
                  <c:v>0.99628105395491895</c:v>
                </c:pt>
                <c:pt idx="53">
                  <c:v>0.99084649955678905</c:v>
                </c:pt>
                <c:pt idx="54">
                  <c:v>0.98205949881631605</c:v>
                </c:pt>
                <c:pt idx="55">
                  <c:v>0.96909250175497097</c:v>
                </c:pt>
                <c:pt idx="56">
                  <c:v>0.95279233067008395</c:v>
                </c:pt>
                <c:pt idx="57">
                  <c:v>0.93321068341394298</c:v>
                </c:pt>
                <c:pt idx="58">
                  <c:v>0.90934040942957906</c:v>
                </c:pt>
                <c:pt idx="59">
                  <c:v>0.87983533640007905</c:v>
                </c:pt>
                <c:pt idx="60">
                  <c:v>0.84453832374605098</c:v>
                </c:pt>
                <c:pt idx="61">
                  <c:v>0.80588607235225995</c:v>
                </c:pt>
                <c:pt idx="62">
                  <c:v>0.76504181601261001</c:v>
                </c:pt>
                <c:pt idx="63">
                  <c:v>0.71915570760872005</c:v>
                </c:pt>
                <c:pt idx="64">
                  <c:v>0.66909722702266805</c:v>
                </c:pt>
                <c:pt idx="65">
                  <c:v>0.61679733132631298</c:v>
                </c:pt>
                <c:pt idx="66">
                  <c:v>0.56440328601131395</c:v>
                </c:pt>
                <c:pt idx="67">
                  <c:v>0.51719614753359999</c:v>
                </c:pt>
                <c:pt idx="68">
                  <c:v>0.474728327029108</c:v>
                </c:pt>
                <c:pt idx="69">
                  <c:v>0.437661958328046</c:v>
                </c:pt>
                <c:pt idx="70">
                  <c:v>0.405839493463094</c:v>
                </c:pt>
                <c:pt idx="71">
                  <c:v>0.379226140089232</c:v>
                </c:pt>
                <c:pt idx="72">
                  <c:v>0.35807096224829199</c:v>
                </c:pt>
                <c:pt idx="73">
                  <c:v>0.34137197158711802</c:v>
                </c:pt>
                <c:pt idx="74">
                  <c:v>0.32930521435019</c:v>
                </c:pt>
                <c:pt idx="75">
                  <c:v>0.32081692447203602</c:v>
                </c:pt>
                <c:pt idx="76">
                  <c:v>0.31381548298538098</c:v>
                </c:pt>
                <c:pt idx="77">
                  <c:v>0.30909635349219799</c:v>
                </c:pt>
                <c:pt idx="78">
                  <c:v>0.30552759013346698</c:v>
                </c:pt>
                <c:pt idx="79">
                  <c:v>0.30279166441961702</c:v>
                </c:pt>
                <c:pt idx="80">
                  <c:v>0.30102565776680801</c:v>
                </c:pt>
                <c:pt idx="81">
                  <c:v>0.30028014854363</c:v>
                </c:pt>
                <c:pt idx="82">
                  <c:v>0.29905902505868498</c:v>
                </c:pt>
                <c:pt idx="83">
                  <c:v>0.298524616901441</c:v>
                </c:pt>
                <c:pt idx="84">
                  <c:v>0.29737462721097901</c:v>
                </c:pt>
                <c:pt idx="85">
                  <c:v>0.29615162462067401</c:v>
                </c:pt>
                <c:pt idx="86">
                  <c:v>0.29652272356239001</c:v>
                </c:pt>
                <c:pt idx="87">
                  <c:v>0.29600018377112802</c:v>
                </c:pt>
                <c:pt idx="88">
                  <c:v>0.295795007527899</c:v>
                </c:pt>
                <c:pt idx="89">
                  <c:v>0.29568430414388103</c:v>
                </c:pt>
                <c:pt idx="90">
                  <c:v>0.29519029642539701</c:v>
                </c:pt>
                <c:pt idx="91">
                  <c:v>0.29418703139684399</c:v>
                </c:pt>
                <c:pt idx="92">
                  <c:v>0.29294536974774199</c:v>
                </c:pt>
                <c:pt idx="93">
                  <c:v>0.292551690183946</c:v>
                </c:pt>
                <c:pt idx="94">
                  <c:v>0.29232796448231202</c:v>
                </c:pt>
                <c:pt idx="95">
                  <c:v>0.29100567346773998</c:v>
                </c:pt>
                <c:pt idx="96">
                  <c:v>0.29070011474311902</c:v>
                </c:pt>
                <c:pt idx="97">
                  <c:v>0.29040633773778002</c:v>
                </c:pt>
                <c:pt idx="98">
                  <c:v>0.29029765485189402</c:v>
                </c:pt>
                <c:pt idx="99">
                  <c:v>0.28898717159005799</c:v>
                </c:pt>
                <c:pt idx="100">
                  <c:v>0.28874916018814301</c:v>
                </c:pt>
                <c:pt idx="101">
                  <c:v>0.28877419465948601</c:v>
                </c:pt>
                <c:pt idx="102">
                  <c:v>0.28901911866038699</c:v>
                </c:pt>
                <c:pt idx="103">
                  <c:v>0.28963259147904902</c:v>
                </c:pt>
                <c:pt idx="104">
                  <c:v>0.28921156264090397</c:v>
                </c:pt>
                <c:pt idx="105">
                  <c:v>0.28919380807714101</c:v>
                </c:pt>
                <c:pt idx="106">
                  <c:v>0.28890489757089999</c:v>
                </c:pt>
                <c:pt idx="107">
                  <c:v>0.28828584585533201</c:v>
                </c:pt>
                <c:pt idx="108">
                  <c:v>0.288767040515016</c:v>
                </c:pt>
                <c:pt idx="109">
                  <c:v>0.289516972493914</c:v>
                </c:pt>
                <c:pt idx="110">
                  <c:v>0.28948637205431998</c:v>
                </c:pt>
                <c:pt idx="111">
                  <c:v>0.28969553978163498</c:v>
                </c:pt>
                <c:pt idx="112">
                  <c:v>0.28918315930583699</c:v>
                </c:pt>
                <c:pt idx="113">
                  <c:v>0.28907715167091402</c:v>
                </c:pt>
                <c:pt idx="114">
                  <c:v>0.28943586878522998</c:v>
                </c:pt>
                <c:pt idx="115">
                  <c:v>0.28913202294510199</c:v>
                </c:pt>
                <c:pt idx="116">
                  <c:v>0.289290640624634</c:v>
                </c:pt>
                <c:pt idx="117">
                  <c:v>0.28973001040227497</c:v>
                </c:pt>
                <c:pt idx="118">
                  <c:v>0.289852850327808</c:v>
                </c:pt>
                <c:pt idx="119">
                  <c:v>0.28972601095477202</c:v>
                </c:pt>
                <c:pt idx="120">
                  <c:v>0.28808917464721701</c:v>
                </c:pt>
                <c:pt idx="121">
                  <c:v>0.286770808996963</c:v>
                </c:pt>
                <c:pt idx="122">
                  <c:v>0.28570154145933402</c:v>
                </c:pt>
                <c:pt idx="123">
                  <c:v>0.285211484769822</c:v>
                </c:pt>
                <c:pt idx="124">
                  <c:v>0.285248297678875</c:v>
                </c:pt>
                <c:pt idx="125">
                  <c:v>0.28512811288975198</c:v>
                </c:pt>
                <c:pt idx="126">
                  <c:v>0.28415617440876101</c:v>
                </c:pt>
                <c:pt idx="127">
                  <c:v>0.28451056073032599</c:v>
                </c:pt>
                <c:pt idx="128">
                  <c:v>0.28503834388961402</c:v>
                </c:pt>
                <c:pt idx="129">
                  <c:v>0.28559080644961699</c:v>
                </c:pt>
                <c:pt idx="130">
                  <c:v>0.28624789695316699</c:v>
                </c:pt>
                <c:pt idx="131">
                  <c:v>0.28671057850065002</c:v>
                </c:pt>
                <c:pt idx="132">
                  <c:v>0.288624182198357</c:v>
                </c:pt>
                <c:pt idx="133">
                  <c:v>0.289429045434004</c:v>
                </c:pt>
                <c:pt idx="134">
                  <c:v>0.28949266212706598</c:v>
                </c:pt>
                <c:pt idx="135">
                  <c:v>0.290776333409282</c:v>
                </c:pt>
                <c:pt idx="136">
                  <c:v>0.29170833907070898</c:v>
                </c:pt>
                <c:pt idx="137">
                  <c:v>0.29230523608866599</c:v>
                </c:pt>
                <c:pt idx="138">
                  <c:v>0.29362380274565603</c:v>
                </c:pt>
                <c:pt idx="139">
                  <c:v>0.29464388589438201</c:v>
                </c:pt>
                <c:pt idx="140">
                  <c:v>0.294720533962882</c:v>
                </c:pt>
                <c:pt idx="141">
                  <c:v>0.29661582517652502</c:v>
                </c:pt>
                <c:pt idx="142">
                  <c:v>0.29752158442644699</c:v>
                </c:pt>
                <c:pt idx="143">
                  <c:v>0.29933624543367798</c:v>
                </c:pt>
                <c:pt idx="144">
                  <c:v>0.29949593625821902</c:v>
                </c:pt>
                <c:pt idx="145">
                  <c:v>0.299193684435343</c:v>
                </c:pt>
                <c:pt idx="146">
                  <c:v>0.30178039911261101</c:v>
                </c:pt>
                <c:pt idx="147">
                  <c:v>0.303869219144971</c:v>
                </c:pt>
                <c:pt idx="148">
                  <c:v>0.30457213133947802</c:v>
                </c:pt>
                <c:pt idx="149">
                  <c:v>0.30534311453916801</c:v>
                </c:pt>
                <c:pt idx="150">
                  <c:v>0.30555950850798802</c:v>
                </c:pt>
                <c:pt idx="151">
                  <c:v>0.30554346414916</c:v>
                </c:pt>
                <c:pt idx="152">
                  <c:v>0.30598818341117601</c:v>
                </c:pt>
                <c:pt idx="153">
                  <c:v>0.30770784984496702</c:v>
                </c:pt>
                <c:pt idx="154">
                  <c:v>0.30913127296336401</c:v>
                </c:pt>
                <c:pt idx="155">
                  <c:v>0.31021732570475002</c:v>
                </c:pt>
                <c:pt idx="156">
                  <c:v>0.310190760527641</c:v>
                </c:pt>
                <c:pt idx="157">
                  <c:v>0.31075584276568802</c:v>
                </c:pt>
                <c:pt idx="158">
                  <c:v>0.31113892841379298</c:v>
                </c:pt>
                <c:pt idx="159">
                  <c:v>0.31175880480923401</c:v>
                </c:pt>
                <c:pt idx="160">
                  <c:v>0.31251196348827598</c:v>
                </c:pt>
                <c:pt idx="161">
                  <c:v>0.31360702599893098</c:v>
                </c:pt>
                <c:pt idx="162">
                  <c:v>0.313528288890361</c:v>
                </c:pt>
                <c:pt idx="163">
                  <c:v>0.313638853323565</c:v>
                </c:pt>
                <c:pt idx="164">
                  <c:v>0.31443941722137098</c:v>
                </c:pt>
                <c:pt idx="165">
                  <c:v>0.31516003079568</c:v>
                </c:pt>
                <c:pt idx="166">
                  <c:v>0.31638192011972399</c:v>
                </c:pt>
                <c:pt idx="167">
                  <c:v>0.31695108210892903</c:v>
                </c:pt>
                <c:pt idx="168">
                  <c:v>0.31786492514984999</c:v>
                </c:pt>
                <c:pt idx="169">
                  <c:v>0.319219025763475</c:v>
                </c:pt>
                <c:pt idx="170">
                  <c:v>0.32090635654556898</c:v>
                </c:pt>
                <c:pt idx="171">
                  <c:v>0.322757441554202</c:v>
                </c:pt>
                <c:pt idx="172">
                  <c:v>0.32479480116324599</c:v>
                </c:pt>
                <c:pt idx="173">
                  <c:v>0.327048153051128</c:v>
                </c:pt>
                <c:pt idx="174">
                  <c:v>0.32955064385919902</c:v>
                </c:pt>
                <c:pt idx="175">
                  <c:v>0.33274922362982501</c:v>
                </c:pt>
                <c:pt idx="176">
                  <c:v>0.33599452634787602</c:v>
                </c:pt>
                <c:pt idx="177">
                  <c:v>0.33861101390961401</c:v>
                </c:pt>
                <c:pt idx="178">
                  <c:v>0.34088311218758399</c:v>
                </c:pt>
                <c:pt idx="179">
                  <c:v>0.34286891606039199</c:v>
                </c:pt>
                <c:pt idx="180">
                  <c:v>0.34383521298138398</c:v>
                </c:pt>
                <c:pt idx="181">
                  <c:v>0.343082732098826</c:v>
                </c:pt>
                <c:pt idx="182">
                  <c:v>0.341515389979555</c:v>
                </c:pt>
                <c:pt idx="183">
                  <c:v>0.33855405653891801</c:v>
                </c:pt>
                <c:pt idx="184">
                  <c:v>0.33559393314955999</c:v>
                </c:pt>
                <c:pt idx="185">
                  <c:v>0.331343588692733</c:v>
                </c:pt>
                <c:pt idx="186">
                  <c:v>0.32652245856753498</c:v>
                </c:pt>
                <c:pt idx="187">
                  <c:v>0.32161763528168802</c:v>
                </c:pt>
                <c:pt idx="188">
                  <c:v>0.31719986585712101</c:v>
                </c:pt>
                <c:pt idx="189">
                  <c:v>0.313656935934083</c:v>
                </c:pt>
                <c:pt idx="190">
                  <c:v>0.30953264689694499</c:v>
                </c:pt>
                <c:pt idx="191">
                  <c:v>0.30609798657944298</c:v>
                </c:pt>
                <c:pt idx="192">
                  <c:v>0.30358428145758498</c:v>
                </c:pt>
                <c:pt idx="193">
                  <c:v>0.30198350024200099</c:v>
                </c:pt>
                <c:pt idx="194">
                  <c:v>0.30045656080879701</c:v>
                </c:pt>
                <c:pt idx="195">
                  <c:v>0.29827984383446099</c:v>
                </c:pt>
                <c:pt idx="196">
                  <c:v>0.29613064648029902</c:v>
                </c:pt>
                <c:pt idx="197">
                  <c:v>0.29483069118926902</c:v>
                </c:pt>
                <c:pt idx="198">
                  <c:v>0.294025350534171</c:v>
                </c:pt>
                <c:pt idx="199">
                  <c:v>0.29259471754513</c:v>
                </c:pt>
                <c:pt idx="200">
                  <c:v>0.291499912730739</c:v>
                </c:pt>
                <c:pt idx="201">
                  <c:v>0.29082070347222</c:v>
                </c:pt>
                <c:pt idx="202">
                  <c:v>0.29026594262238398</c:v>
                </c:pt>
                <c:pt idx="203">
                  <c:v>0.28970185768659301</c:v>
                </c:pt>
                <c:pt idx="204">
                  <c:v>0.28888059985763298</c:v>
                </c:pt>
                <c:pt idx="205">
                  <c:v>0.28802757559702202</c:v>
                </c:pt>
                <c:pt idx="206">
                  <c:v>0.287448522448702</c:v>
                </c:pt>
                <c:pt idx="207">
                  <c:v>0.28698844053933298</c:v>
                </c:pt>
                <c:pt idx="208">
                  <c:v>0.28621273714893603</c:v>
                </c:pt>
                <c:pt idx="209">
                  <c:v>0.28549088826413199</c:v>
                </c:pt>
                <c:pt idx="210">
                  <c:v>0.284996296620392</c:v>
                </c:pt>
                <c:pt idx="211">
                  <c:v>0.284807159577881</c:v>
                </c:pt>
                <c:pt idx="212">
                  <c:v>0.28447056499231799</c:v>
                </c:pt>
                <c:pt idx="213">
                  <c:v>0.28401517221065198</c:v>
                </c:pt>
                <c:pt idx="214">
                  <c:v>0.28319620135685197</c:v>
                </c:pt>
                <c:pt idx="215">
                  <c:v>0.28301766333675599</c:v>
                </c:pt>
                <c:pt idx="216">
                  <c:v>0.28249741461556799</c:v>
                </c:pt>
                <c:pt idx="217">
                  <c:v>0.28229242287110301</c:v>
                </c:pt>
                <c:pt idx="218">
                  <c:v>0.281943189191177</c:v>
                </c:pt>
                <c:pt idx="219">
                  <c:v>0.28122504361068201</c:v>
                </c:pt>
                <c:pt idx="220">
                  <c:v>0.28073429979648601</c:v>
                </c:pt>
                <c:pt idx="221">
                  <c:v>0.28020329445136199</c:v>
                </c:pt>
                <c:pt idx="222">
                  <c:v>0.27990009353666401</c:v>
                </c:pt>
                <c:pt idx="223">
                  <c:v>0.279629010884548</c:v>
                </c:pt>
                <c:pt idx="224">
                  <c:v>0.27873971542324399</c:v>
                </c:pt>
                <c:pt idx="225">
                  <c:v>0.27870720544586303</c:v>
                </c:pt>
                <c:pt idx="226">
                  <c:v>0.278565392116707</c:v>
                </c:pt>
                <c:pt idx="227">
                  <c:v>0.27807112703727699</c:v>
                </c:pt>
                <c:pt idx="228">
                  <c:v>0.27764720451165997</c:v>
                </c:pt>
                <c:pt idx="229">
                  <c:v>0.27689777092815598</c:v>
                </c:pt>
                <c:pt idx="230">
                  <c:v>0.27648337331547002</c:v>
                </c:pt>
                <c:pt idx="231">
                  <c:v>0.27587391312413501</c:v>
                </c:pt>
                <c:pt idx="232">
                  <c:v>0.27560996253859299</c:v>
                </c:pt>
                <c:pt idx="233">
                  <c:v>0.27534864472701298</c:v>
                </c:pt>
                <c:pt idx="234">
                  <c:v>0.27491534173462101</c:v>
                </c:pt>
                <c:pt idx="235">
                  <c:v>0.27457423564219202</c:v>
                </c:pt>
                <c:pt idx="236">
                  <c:v>0.274562481506194</c:v>
                </c:pt>
                <c:pt idx="237">
                  <c:v>0.27379611112830998</c:v>
                </c:pt>
                <c:pt idx="238">
                  <c:v>0.27302902330135898</c:v>
                </c:pt>
                <c:pt idx="239">
                  <c:v>0.27253451698548398</c:v>
                </c:pt>
                <c:pt idx="240">
                  <c:v>0.271963287253498</c:v>
                </c:pt>
                <c:pt idx="241">
                  <c:v>0.27190528755834997</c:v>
                </c:pt>
                <c:pt idx="242">
                  <c:v>0.27204389333444501</c:v>
                </c:pt>
                <c:pt idx="243">
                  <c:v>0.27154263281747998</c:v>
                </c:pt>
                <c:pt idx="244">
                  <c:v>0.27088368194122497</c:v>
                </c:pt>
                <c:pt idx="245">
                  <c:v>0.27052996602087498</c:v>
                </c:pt>
                <c:pt idx="246">
                  <c:v>0.26980915608441303</c:v>
                </c:pt>
                <c:pt idx="247">
                  <c:v>0.26960745865309999</c:v>
                </c:pt>
                <c:pt idx="248">
                  <c:v>0.26968478790907402</c:v>
                </c:pt>
                <c:pt idx="249">
                  <c:v>0.26952302012858897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0.331817765543513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0.12583500707614625</c:v>
                      </c:pt>
                      <c:pt idx="1">
                        <c:v>0.15936938009348001</c:v>
                      </c:pt>
                      <c:pt idx="2">
                        <c:v>0.19704143036813876</c:v>
                      </c:pt>
                      <c:pt idx="3">
                        <c:v>0.23575301773027499</c:v>
                      </c:pt>
                      <c:pt idx="4">
                        <c:v>0.27480362787498502</c:v>
                      </c:pt>
                      <c:pt idx="5">
                        <c:v>0.30823171322946252</c:v>
                      </c:pt>
                      <c:pt idx="6">
                        <c:v>0.33924009105181874</c:v>
                      </c:pt>
                      <c:pt idx="7">
                        <c:v>0.36650340317394753</c:v>
                      </c:pt>
                      <c:pt idx="8">
                        <c:v>0.38715165364589377</c:v>
                      </c:pt>
                      <c:pt idx="9">
                        <c:v>0.40139809585136499</c:v>
                      </c:pt>
                      <c:pt idx="10">
                        <c:v>0.4097627501171075</c:v>
                      </c:pt>
                      <c:pt idx="11">
                        <c:v>0.41477220692939126</c:v>
                      </c:pt>
                      <c:pt idx="12">
                        <c:v>0.41467715678145001</c:v>
                      </c:pt>
                      <c:pt idx="13">
                        <c:v>0.41280884583044625</c:v>
                      </c:pt>
                      <c:pt idx="14">
                        <c:v>0.40948259901012252</c:v>
                      </c:pt>
                      <c:pt idx="15">
                        <c:v>0.40469749844018377</c:v>
                      </c:pt>
                      <c:pt idx="16">
                        <c:v>0.40132128873493128</c:v>
                      </c:pt>
                      <c:pt idx="17">
                        <c:v>0.39650645326476375</c:v>
                      </c:pt>
                      <c:pt idx="18">
                        <c:v>0.39293158958502</c:v>
                      </c:pt>
                      <c:pt idx="19">
                        <c:v>0.39006692223130629</c:v>
                      </c:pt>
                      <c:pt idx="20">
                        <c:v>0.39000405190181875</c:v>
                      </c:pt>
                      <c:pt idx="21">
                        <c:v>0.39294870132125248</c:v>
                      </c:pt>
                      <c:pt idx="22">
                        <c:v>0.39792757762359127</c:v>
                      </c:pt>
                      <c:pt idx="23">
                        <c:v>0.40732712023270379</c:v>
                      </c:pt>
                      <c:pt idx="24">
                        <c:v>0.41980240251916245</c:v>
                      </c:pt>
                      <c:pt idx="25">
                        <c:v>0.43586312468426752</c:v>
                      </c:pt>
                      <c:pt idx="26">
                        <c:v>0.45598644717880249</c:v>
                      </c:pt>
                      <c:pt idx="27">
                        <c:v>0.47991904861331874</c:v>
                      </c:pt>
                      <c:pt idx="28">
                        <c:v>0.50553539604051123</c:v>
                      </c:pt>
                      <c:pt idx="29">
                        <c:v>0.53593218365260376</c:v>
                      </c:pt>
                      <c:pt idx="30">
                        <c:v>0.57175073183972747</c:v>
                      </c:pt>
                      <c:pt idx="31">
                        <c:v>0.61322504617169382</c:v>
                      </c:pt>
                      <c:pt idx="32">
                        <c:v>0.66057418337107254</c:v>
                      </c:pt>
                      <c:pt idx="33">
                        <c:v>0.71276626375125873</c:v>
                      </c:pt>
                      <c:pt idx="34">
                        <c:v>0.76883432878034741</c:v>
                      </c:pt>
                      <c:pt idx="35">
                        <c:v>0.82387046029971134</c:v>
                      </c:pt>
                      <c:pt idx="36">
                        <c:v>0.87845892628284128</c:v>
                      </c:pt>
                      <c:pt idx="37">
                        <c:v>0.93023615290764994</c:v>
                      </c:pt>
                      <c:pt idx="38">
                        <c:v>0.97856271009826745</c:v>
                      </c:pt>
                      <c:pt idx="39">
                        <c:v>1.0219920800517999</c:v>
                      </c:pt>
                      <c:pt idx="40">
                        <c:v>1.06072319446109</c:v>
                      </c:pt>
                      <c:pt idx="41">
                        <c:v>1.0955946014356526</c:v>
                      </c:pt>
                      <c:pt idx="42">
                        <c:v>1.1276839271076238</c:v>
                      </c:pt>
                      <c:pt idx="43">
                        <c:v>1.1549874593653038</c:v>
                      </c:pt>
                      <c:pt idx="44">
                        <c:v>1.1778985855367226</c:v>
                      </c:pt>
                      <c:pt idx="45">
                        <c:v>1.1984451710231925</c:v>
                      </c:pt>
                      <c:pt idx="46">
                        <c:v>1.2151961292213125</c:v>
                      </c:pt>
                      <c:pt idx="47">
                        <c:v>1.2289946335602875</c:v>
                      </c:pt>
                      <c:pt idx="48">
                        <c:v>1.2392006530645225</c:v>
                      </c:pt>
                      <c:pt idx="49">
                        <c:v>1.2461117237882211</c:v>
                      </c:pt>
                      <c:pt idx="50">
                        <c:v>1.25</c:v>
                      </c:pt>
                      <c:pt idx="51">
                        <c:v>1.2492162941293263</c:v>
                      </c:pt>
                      <c:pt idx="52">
                        <c:v>1.2453513174436486</c:v>
                      </c:pt>
                      <c:pt idx="53">
                        <c:v>1.2385581244459862</c:v>
                      </c:pt>
                      <c:pt idx="54">
                        <c:v>1.227574373520395</c:v>
                      </c:pt>
                      <c:pt idx="55">
                        <c:v>1.2113656271937137</c:v>
                      </c:pt>
                      <c:pt idx="56">
                        <c:v>1.190990413337605</c:v>
                      </c:pt>
                      <c:pt idx="57">
                        <c:v>1.1665133542674286</c:v>
                      </c:pt>
                      <c:pt idx="58">
                        <c:v>1.1366755117869738</c:v>
                      </c:pt>
                      <c:pt idx="59">
                        <c:v>1.0997941705000989</c:v>
                      </c:pt>
                      <c:pt idx="60">
                        <c:v>1.0556729046825637</c:v>
                      </c:pt>
                      <c:pt idx="61">
                        <c:v>1.0073575904403249</c:v>
                      </c:pt>
                      <c:pt idx="62">
                        <c:v>0.95630227001576251</c:v>
                      </c:pt>
                      <c:pt idx="63">
                        <c:v>0.89894463451090001</c:v>
                      </c:pt>
                      <c:pt idx="64">
                        <c:v>0.83637153377833506</c:v>
                      </c:pt>
                      <c:pt idx="65">
                        <c:v>0.77099666415789125</c:v>
                      </c:pt>
                      <c:pt idx="66">
                        <c:v>0.70550410751414239</c:v>
                      </c:pt>
                      <c:pt idx="67">
                        <c:v>0.64649518441699994</c:v>
                      </c:pt>
                      <c:pt idx="68">
                        <c:v>0.59341040878638496</c:v>
                      </c:pt>
                      <c:pt idx="69">
                        <c:v>0.54707744791005752</c:v>
                      </c:pt>
                      <c:pt idx="70">
                        <c:v>0.50729936682886745</c:v>
                      </c:pt>
                      <c:pt idx="71">
                        <c:v>0.47403267511154001</c:v>
                      </c:pt>
                      <c:pt idx="72">
                        <c:v>0.447588702810365</c:v>
                      </c:pt>
                      <c:pt idx="73">
                        <c:v>0.42671496448389751</c:v>
                      </c:pt>
                      <c:pt idx="74">
                        <c:v>0.4116315179377375</c:v>
                      </c:pt>
                      <c:pt idx="75">
                        <c:v>0.40102115559004503</c:v>
                      </c:pt>
                      <c:pt idx="76">
                        <c:v>0.39226935373172622</c:v>
                      </c:pt>
                      <c:pt idx="77">
                        <c:v>0.38637044186524749</c:v>
                      </c:pt>
                      <c:pt idx="78">
                        <c:v>0.38190948766683375</c:v>
                      </c:pt>
                      <c:pt idx="79">
                        <c:v>0.37848958052452131</c:v>
                      </c:pt>
                      <c:pt idx="80">
                        <c:v>0.37628207220851001</c:v>
                      </c:pt>
                      <c:pt idx="81">
                        <c:v>0.37535018567953748</c:v>
                      </c:pt>
                      <c:pt idx="82">
                        <c:v>0.37382378132335625</c:v>
                      </c:pt>
                      <c:pt idx="83">
                        <c:v>0.37315577112680126</c:v>
                      </c:pt>
                      <c:pt idx="84">
                        <c:v>0.37171828401372375</c:v>
                      </c:pt>
                      <c:pt idx="85">
                        <c:v>0.37018953077584249</c:v>
                      </c:pt>
                      <c:pt idx="86">
                        <c:v>0.3706534044529875</c:v>
                      </c:pt>
                      <c:pt idx="87">
                        <c:v>0.37000022971391</c:v>
                      </c:pt>
                      <c:pt idx="88">
                        <c:v>0.36974375940987375</c:v>
                      </c:pt>
                      <c:pt idx="89">
                        <c:v>0.36960538017985128</c:v>
                      </c:pt>
                      <c:pt idx="90">
                        <c:v>0.36898787053174625</c:v>
                      </c:pt>
                      <c:pt idx="91">
                        <c:v>0.36773378924605499</c:v>
                      </c:pt>
                      <c:pt idx="92">
                        <c:v>0.36618171218467749</c:v>
                      </c:pt>
                      <c:pt idx="93">
                        <c:v>0.3656896127299325</c:v>
                      </c:pt>
                      <c:pt idx="94">
                        <c:v>0.36540995560289002</c:v>
                      </c:pt>
                      <c:pt idx="95">
                        <c:v>0.36375709183467497</c:v>
                      </c:pt>
                      <c:pt idx="96">
                        <c:v>0.36337514342889876</c:v>
                      </c:pt>
                      <c:pt idx="97">
                        <c:v>0.36300792217222499</c:v>
                      </c:pt>
                      <c:pt idx="98">
                        <c:v>0.36287206856486753</c:v>
                      </c:pt>
                      <c:pt idx="99">
                        <c:v>0.3612339644875725</c:v>
                      </c:pt>
                      <c:pt idx="100">
                        <c:v>0.36093645023517873</c:v>
                      </c:pt>
                      <c:pt idx="101">
                        <c:v>0.36096774332435749</c:v>
                      </c:pt>
                      <c:pt idx="102">
                        <c:v>0.36127389832548373</c:v>
                      </c:pt>
                      <c:pt idx="103">
                        <c:v>0.36204073934881126</c:v>
                      </c:pt>
                      <c:pt idx="104">
                        <c:v>0.36151445330112997</c:v>
                      </c:pt>
                      <c:pt idx="105">
                        <c:v>0.36149226009642627</c:v>
                      </c:pt>
                      <c:pt idx="106">
                        <c:v>0.36113112196362496</c:v>
                      </c:pt>
                      <c:pt idx="107">
                        <c:v>0.36035730731916504</c:v>
                      </c:pt>
                      <c:pt idx="108">
                        <c:v>0.36095880064377001</c:v>
                      </c:pt>
                      <c:pt idx="109">
                        <c:v>0.36189621561739249</c:v>
                      </c:pt>
                      <c:pt idx="110">
                        <c:v>0.36185796506789997</c:v>
                      </c:pt>
                      <c:pt idx="111">
                        <c:v>0.36211942472704373</c:v>
                      </c:pt>
                      <c:pt idx="112">
                        <c:v>0.36147894913229622</c:v>
                      </c:pt>
                      <c:pt idx="113">
                        <c:v>0.36134643958864254</c:v>
                      </c:pt>
                      <c:pt idx="114">
                        <c:v>0.3617948359815375</c:v>
                      </c:pt>
                      <c:pt idx="115">
                        <c:v>0.36141502868137748</c:v>
                      </c:pt>
                      <c:pt idx="116">
                        <c:v>0.36161330078079251</c:v>
                      </c:pt>
                      <c:pt idx="117">
                        <c:v>0.36216251300284374</c:v>
                      </c:pt>
                      <c:pt idx="118">
                        <c:v>0.36231606290975998</c:v>
                      </c:pt>
                      <c:pt idx="119">
                        <c:v>0.36215751369346505</c:v>
                      </c:pt>
                      <c:pt idx="120">
                        <c:v>0.36011146830902124</c:v>
                      </c:pt>
                      <c:pt idx="121">
                        <c:v>0.35846351124620374</c:v>
                      </c:pt>
                      <c:pt idx="122">
                        <c:v>0.35712692682416752</c:v>
                      </c:pt>
                      <c:pt idx="123">
                        <c:v>0.35651435596227748</c:v>
                      </c:pt>
                      <c:pt idx="124">
                        <c:v>0.35656037209859376</c:v>
                      </c:pt>
                      <c:pt idx="125">
                        <c:v>0.35641014111218999</c:v>
                      </c:pt>
                      <c:pt idx="126">
                        <c:v>0.35519521801095127</c:v>
                      </c:pt>
                      <c:pt idx="127">
                        <c:v>0.35563820091290749</c:v>
                      </c:pt>
                      <c:pt idx="128">
                        <c:v>0.35629792986201753</c:v>
                      </c:pt>
                      <c:pt idx="129">
                        <c:v>0.3569885080620212</c:v>
                      </c:pt>
                      <c:pt idx="130">
                        <c:v>0.35780987119145874</c:v>
                      </c:pt>
                      <c:pt idx="131">
                        <c:v>0.35838822312581253</c:v>
                      </c:pt>
                      <c:pt idx="132">
                        <c:v>0.36078022774794627</c:v>
                      </c:pt>
                      <c:pt idx="133">
                        <c:v>0.36178630679250501</c:v>
                      </c:pt>
                      <c:pt idx="134">
                        <c:v>0.36186582765883246</c:v>
                      </c:pt>
                      <c:pt idx="135">
                        <c:v>0.36347041676160252</c:v>
                      </c:pt>
                      <c:pt idx="136">
                        <c:v>0.36463542383838621</c:v>
                      </c:pt>
                      <c:pt idx="137">
                        <c:v>0.36538154511083248</c:v>
                      </c:pt>
                      <c:pt idx="138">
                        <c:v>0.36702975343207001</c:v>
                      </c:pt>
                      <c:pt idx="139">
                        <c:v>0.36830485736797752</c:v>
                      </c:pt>
                      <c:pt idx="140">
                        <c:v>0.3684006674536025</c:v>
                      </c:pt>
                      <c:pt idx="141">
                        <c:v>0.37076978147065626</c:v>
                      </c:pt>
                      <c:pt idx="142">
                        <c:v>0.37190198053305873</c:v>
                      </c:pt>
                      <c:pt idx="143">
                        <c:v>0.37417030679209751</c:v>
                      </c:pt>
                      <c:pt idx="144">
                        <c:v>0.37436992032277377</c:v>
                      </c:pt>
                      <c:pt idx="145">
                        <c:v>0.37399210554417872</c:v>
                      </c:pt>
                      <c:pt idx="146">
                        <c:v>0.37722549889076373</c:v>
                      </c:pt>
                      <c:pt idx="147">
                        <c:v>0.37983652393121375</c:v>
                      </c:pt>
                      <c:pt idx="148">
                        <c:v>0.38071516417434753</c:v>
                      </c:pt>
                      <c:pt idx="149">
                        <c:v>0.38167889317396003</c:v>
                      </c:pt>
                      <c:pt idx="150">
                        <c:v>0.38194938563498504</c:v>
                      </c:pt>
                      <c:pt idx="151">
                        <c:v>0.38192933018645003</c:v>
                      </c:pt>
                      <c:pt idx="152">
                        <c:v>0.38248522926396999</c:v>
                      </c:pt>
                      <c:pt idx="153">
                        <c:v>0.38463481230620877</c:v>
                      </c:pt>
                      <c:pt idx="154">
                        <c:v>0.386414091204205</c:v>
                      </c:pt>
                      <c:pt idx="155">
                        <c:v>0.38777165713093753</c:v>
                      </c:pt>
                      <c:pt idx="156">
                        <c:v>0.38773845065955126</c:v>
                      </c:pt>
                      <c:pt idx="157">
                        <c:v>0.38844480345711002</c:v>
                      </c:pt>
                      <c:pt idx="158">
                        <c:v>0.38892366051724125</c:v>
                      </c:pt>
                      <c:pt idx="159">
                        <c:v>0.38969850601154254</c:v>
                      </c:pt>
                      <c:pt idx="160">
                        <c:v>0.39063995436034499</c:v>
                      </c:pt>
                      <c:pt idx="161">
                        <c:v>0.39200878249866372</c:v>
                      </c:pt>
                      <c:pt idx="162">
                        <c:v>0.39191036111295124</c:v>
                      </c:pt>
                      <c:pt idx="163">
                        <c:v>0.39204856665445625</c:v>
                      </c:pt>
                      <c:pt idx="164">
                        <c:v>0.39304927152671371</c:v>
                      </c:pt>
                      <c:pt idx="165">
                        <c:v>0.39395003849459997</c:v>
                      </c:pt>
                      <c:pt idx="166">
                        <c:v>0.39547740014965499</c:v>
                      </c:pt>
                      <c:pt idx="167">
                        <c:v>0.39618885263616127</c:v>
                      </c:pt>
                      <c:pt idx="168">
                        <c:v>0.39733115643731248</c:v>
                      </c:pt>
                      <c:pt idx="169">
                        <c:v>0.39902378220434376</c:v>
                      </c:pt>
                      <c:pt idx="170">
                        <c:v>0.40113294568196123</c:v>
                      </c:pt>
                      <c:pt idx="171">
                        <c:v>0.40344680194275251</c:v>
                      </c:pt>
                      <c:pt idx="172">
                        <c:v>0.40599350145405749</c:v>
                      </c:pt>
                      <c:pt idx="173">
                        <c:v>0.40881019131391</c:v>
                      </c:pt>
                      <c:pt idx="174">
                        <c:v>0.41193830482399879</c:v>
                      </c:pt>
                      <c:pt idx="175">
                        <c:v>0.41593652953728127</c:v>
                      </c:pt>
                      <c:pt idx="176">
                        <c:v>0.41999315793484504</c:v>
                      </c:pt>
                      <c:pt idx="177">
                        <c:v>0.42326376738701754</c:v>
                      </c:pt>
                      <c:pt idx="178">
                        <c:v>0.42610389023447998</c:v>
                      </c:pt>
                      <c:pt idx="179">
                        <c:v>0.42858614507548998</c:v>
                      </c:pt>
                      <c:pt idx="180">
                        <c:v>0.42979401622672997</c:v>
                      </c:pt>
                      <c:pt idx="181">
                        <c:v>0.42885341512353248</c:v>
                      </c:pt>
                      <c:pt idx="182">
                        <c:v>0.42689423747444377</c:v>
                      </c:pt>
                      <c:pt idx="183">
                        <c:v>0.42319257067364752</c:v>
                      </c:pt>
                      <c:pt idx="184">
                        <c:v>0.41949241643695001</c:v>
                      </c:pt>
                      <c:pt idx="185">
                        <c:v>0.41417948586591624</c:v>
                      </c:pt>
                      <c:pt idx="186">
                        <c:v>0.40815307320941874</c:v>
                      </c:pt>
                      <c:pt idx="187">
                        <c:v>0.40202204410211001</c:v>
                      </c:pt>
                      <c:pt idx="188">
                        <c:v>0.39649983232140129</c:v>
                      </c:pt>
                      <c:pt idx="189">
                        <c:v>0.39207116991760377</c:v>
                      </c:pt>
                      <c:pt idx="190">
                        <c:v>0.38691580862118125</c:v>
                      </c:pt>
                      <c:pt idx="191">
                        <c:v>0.3826224832243037</c:v>
                      </c:pt>
                      <c:pt idx="192">
                        <c:v>0.37948035182198125</c:v>
                      </c:pt>
                      <c:pt idx="193">
                        <c:v>0.37747937530250125</c:v>
                      </c:pt>
                      <c:pt idx="194">
                        <c:v>0.37557070101099627</c:v>
                      </c:pt>
                      <c:pt idx="195">
                        <c:v>0.37284980479307622</c:v>
                      </c:pt>
                      <c:pt idx="196">
                        <c:v>0.37016330810037379</c:v>
                      </c:pt>
                      <c:pt idx="197">
                        <c:v>0.36853836398658629</c:v>
                      </c:pt>
                      <c:pt idx="198">
                        <c:v>0.36753168816771375</c:v>
                      </c:pt>
                      <c:pt idx="199">
                        <c:v>0.3657433969314125</c:v>
                      </c:pt>
                      <c:pt idx="200">
                        <c:v>0.36437489091342373</c:v>
                      </c:pt>
                      <c:pt idx="201">
                        <c:v>0.36352587934027503</c:v>
                      </c:pt>
                      <c:pt idx="202">
                        <c:v>0.36283242827797996</c:v>
                      </c:pt>
                      <c:pt idx="203">
                        <c:v>0.36212732210824128</c:v>
                      </c:pt>
                      <c:pt idx="204">
                        <c:v>0.36110074982204121</c:v>
                      </c:pt>
                      <c:pt idx="205">
                        <c:v>0.36003446949627754</c:v>
                      </c:pt>
                      <c:pt idx="206">
                        <c:v>0.35931065306087751</c:v>
                      </c:pt>
                      <c:pt idx="207">
                        <c:v>0.35873555067416624</c:v>
                      </c:pt>
                      <c:pt idx="208">
                        <c:v>0.35776592143617003</c:v>
                      </c:pt>
                      <c:pt idx="209">
                        <c:v>0.356863610330165</c:v>
                      </c:pt>
                      <c:pt idx="210">
                        <c:v>0.35624537077549001</c:v>
                      </c:pt>
                      <c:pt idx="211">
                        <c:v>0.35600894947235123</c:v>
                      </c:pt>
                      <c:pt idx="212">
                        <c:v>0.3555882062403975</c:v>
                      </c:pt>
                      <c:pt idx="213">
                        <c:v>0.355018965263315</c:v>
                      </c:pt>
                      <c:pt idx="214">
                        <c:v>0.35399525169606494</c:v>
                      </c:pt>
                      <c:pt idx="215">
                        <c:v>0.353772079170945</c:v>
                      </c:pt>
                      <c:pt idx="216">
                        <c:v>0.35312176826945996</c:v>
                      </c:pt>
                      <c:pt idx="217">
                        <c:v>0.35286552858887876</c:v>
                      </c:pt>
                      <c:pt idx="218">
                        <c:v>0.35242898648897125</c:v>
                      </c:pt>
                      <c:pt idx="219">
                        <c:v>0.35153130451335252</c:v>
                      </c:pt>
                      <c:pt idx="220">
                        <c:v>0.35091787474560754</c:v>
                      </c:pt>
                      <c:pt idx="221">
                        <c:v>0.35025411806420248</c:v>
                      </c:pt>
                      <c:pt idx="222">
                        <c:v>0.34987511692083001</c:v>
                      </c:pt>
                      <c:pt idx="223">
                        <c:v>0.34953626360568502</c:v>
                      </c:pt>
                      <c:pt idx="224">
                        <c:v>0.34842464427905501</c:v>
                      </c:pt>
                      <c:pt idx="225">
                        <c:v>0.34838400680732878</c:v>
                      </c:pt>
                      <c:pt idx="226">
                        <c:v>0.34820674014588376</c:v>
                      </c:pt>
                      <c:pt idx="227">
                        <c:v>0.34758890879659621</c:v>
                      </c:pt>
                      <c:pt idx="228">
                        <c:v>0.34705900563957498</c:v>
                      </c:pt>
                      <c:pt idx="229">
                        <c:v>0.34612221366019497</c:v>
                      </c:pt>
                      <c:pt idx="230">
                        <c:v>0.34560421664433749</c:v>
                      </c:pt>
                      <c:pt idx="231">
                        <c:v>0.34484239140516876</c:v>
                      </c:pt>
                      <c:pt idx="232">
                        <c:v>0.34451245317324125</c:v>
                      </c:pt>
                      <c:pt idx="233">
                        <c:v>0.34418580590876624</c:v>
                      </c:pt>
                      <c:pt idx="234">
                        <c:v>0.34364417716827628</c:v>
                      </c:pt>
                      <c:pt idx="235">
                        <c:v>0.34321779455274004</c:v>
                      </c:pt>
                      <c:pt idx="236">
                        <c:v>0.3432031018827425</c:v>
                      </c:pt>
                      <c:pt idx="237">
                        <c:v>0.34224513891038749</c:v>
                      </c:pt>
                      <c:pt idx="238">
                        <c:v>0.34128627912669873</c:v>
                      </c:pt>
                      <c:pt idx="239">
                        <c:v>0.34066814623185498</c:v>
                      </c:pt>
                      <c:pt idx="240">
                        <c:v>0.33995410906687251</c:v>
                      </c:pt>
                      <c:pt idx="241">
                        <c:v>0.33988160944793744</c:v>
                      </c:pt>
                      <c:pt idx="242">
                        <c:v>0.34005486666805629</c:v>
                      </c:pt>
                      <c:pt idx="243">
                        <c:v>0.33942829102184996</c:v>
                      </c:pt>
                      <c:pt idx="244">
                        <c:v>0.33860460242653123</c:v>
                      </c:pt>
                      <c:pt idx="245">
                        <c:v>0.33816245752609375</c:v>
                      </c:pt>
                      <c:pt idx="246">
                        <c:v>0.33726144510551626</c:v>
                      </c:pt>
                      <c:pt idx="247">
                        <c:v>0.33700932331637501</c:v>
                      </c:pt>
                      <c:pt idx="248">
                        <c:v>0.33710598488634252</c:v>
                      </c:pt>
                      <c:pt idx="249">
                        <c:v>0.33690377516073622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7.5501004245687758E-2</c:v>
                      </c:pt>
                      <c:pt idx="1">
                        <c:v>9.5621628056087996E-2</c:v>
                      </c:pt>
                      <c:pt idx="2">
                        <c:v>0.11822485822088324</c:v>
                      </c:pt>
                      <c:pt idx="3">
                        <c:v>0.141451810638165</c:v>
                      </c:pt>
                      <c:pt idx="4">
                        <c:v>0.164882176724991</c:v>
                      </c:pt>
                      <c:pt idx="5">
                        <c:v>0.1849390279376775</c:v>
                      </c:pt>
                      <c:pt idx="6">
                        <c:v>0.20354405463109126</c:v>
                      </c:pt>
                      <c:pt idx="7">
                        <c:v>0.21990204190436852</c:v>
                      </c:pt>
                      <c:pt idx="8">
                        <c:v>0.23229099218753624</c:v>
                      </c:pt>
                      <c:pt idx="9">
                        <c:v>0.24083885751081902</c:v>
                      </c:pt>
                      <c:pt idx="10">
                        <c:v>0.2458576500702645</c:v>
                      </c:pt>
                      <c:pt idx="11">
                        <c:v>0.24886332415763474</c:v>
                      </c:pt>
                      <c:pt idx="12">
                        <c:v>0.24880629406887</c:v>
                      </c:pt>
                      <c:pt idx="13">
                        <c:v>0.24768530749826773</c:v>
                      </c:pt>
                      <c:pt idx="14">
                        <c:v>0.24568955940607351</c:v>
                      </c:pt>
                      <c:pt idx="15">
                        <c:v>0.24281849906411024</c:v>
                      </c:pt>
                      <c:pt idx="16">
                        <c:v>0.24079277324095877</c:v>
                      </c:pt>
                      <c:pt idx="17">
                        <c:v>0.23790387195885823</c:v>
                      </c:pt>
                      <c:pt idx="18">
                        <c:v>0.23575895375101202</c:v>
                      </c:pt>
                      <c:pt idx="19">
                        <c:v>0.23404015333878375</c:v>
                      </c:pt>
                      <c:pt idx="20">
                        <c:v>0.23400243114109123</c:v>
                      </c:pt>
                      <c:pt idx="21">
                        <c:v>0.2357692207927515</c:v>
                      </c:pt>
                      <c:pt idx="22">
                        <c:v>0.23875654657415474</c:v>
                      </c:pt>
                      <c:pt idx="23">
                        <c:v>0.24439627213962226</c:v>
                      </c:pt>
                      <c:pt idx="24">
                        <c:v>0.25188144151149749</c:v>
                      </c:pt>
                      <c:pt idx="25">
                        <c:v>0.26151787481056049</c:v>
                      </c:pt>
                      <c:pt idx="26">
                        <c:v>0.27359186830728149</c:v>
                      </c:pt>
                      <c:pt idx="27">
                        <c:v>0.28795142916799127</c:v>
                      </c:pt>
                      <c:pt idx="28">
                        <c:v>0.30332123762430674</c:v>
                      </c:pt>
                      <c:pt idx="29">
                        <c:v>0.32155931019156225</c:v>
                      </c:pt>
                      <c:pt idx="30">
                        <c:v>0.34305043910383648</c:v>
                      </c:pt>
                      <c:pt idx="31">
                        <c:v>0.36793502770301628</c:v>
                      </c:pt>
                      <c:pt idx="32">
                        <c:v>0.39634451002264348</c:v>
                      </c:pt>
                      <c:pt idx="33">
                        <c:v>0.4276597582507552</c:v>
                      </c:pt>
                      <c:pt idx="34">
                        <c:v>0.46130059726820849</c:v>
                      </c:pt>
                      <c:pt idx="35">
                        <c:v>0.49432227617982677</c:v>
                      </c:pt>
                      <c:pt idx="36">
                        <c:v>0.52707535576970477</c:v>
                      </c:pt>
                      <c:pt idx="37">
                        <c:v>0.55814169174459005</c:v>
                      </c:pt>
                      <c:pt idx="38">
                        <c:v>0.58713762605896047</c:v>
                      </c:pt>
                      <c:pt idx="39">
                        <c:v>0.61319524803107994</c:v>
                      </c:pt>
                      <c:pt idx="40">
                        <c:v>0.63643391667665394</c:v>
                      </c:pt>
                      <c:pt idx="41">
                        <c:v>0.6573567608613915</c:v>
                      </c:pt>
                      <c:pt idx="42">
                        <c:v>0.67661035626457422</c:v>
                      </c:pt>
                      <c:pt idx="43">
                        <c:v>0.69299247561918231</c:v>
                      </c:pt>
                      <c:pt idx="44">
                        <c:v>0.70673915132203347</c:v>
                      </c:pt>
                      <c:pt idx="45">
                        <c:v>0.71906710261391549</c:v>
                      </c:pt>
                      <c:pt idx="46">
                        <c:v>0.72911767753278744</c:v>
                      </c:pt>
                      <c:pt idx="47">
                        <c:v>0.73739678013617249</c:v>
                      </c:pt>
                      <c:pt idx="48">
                        <c:v>0.74352039183871343</c:v>
                      </c:pt>
                      <c:pt idx="49">
                        <c:v>0.74766703427293268</c:v>
                      </c:pt>
                      <c:pt idx="50">
                        <c:v>0.75</c:v>
                      </c:pt>
                      <c:pt idx="51">
                        <c:v>0.74952977647759578</c:v>
                      </c:pt>
                      <c:pt idx="52">
                        <c:v>0.74721079046618921</c:v>
                      </c:pt>
                      <c:pt idx="53">
                        <c:v>0.74313487466759176</c:v>
                      </c:pt>
                      <c:pt idx="54">
                        <c:v>0.73654462411223709</c:v>
                      </c:pt>
                      <c:pt idx="55">
                        <c:v>0.72681937631622828</c:v>
                      </c:pt>
                      <c:pt idx="56">
                        <c:v>0.71459424800256299</c:v>
                      </c:pt>
                      <c:pt idx="57">
                        <c:v>0.6999080125604572</c:v>
                      </c:pt>
                      <c:pt idx="58">
                        <c:v>0.68200530707218432</c:v>
                      </c:pt>
                      <c:pt idx="59">
                        <c:v>0.65987650230005923</c:v>
                      </c:pt>
                      <c:pt idx="60">
                        <c:v>0.63340374280953826</c:v>
                      </c:pt>
                      <c:pt idx="61">
                        <c:v>0.60441455426419499</c:v>
                      </c:pt>
                      <c:pt idx="62">
                        <c:v>0.57378136200945751</c:v>
                      </c:pt>
                      <c:pt idx="63">
                        <c:v>0.53936678070654009</c:v>
                      </c:pt>
                      <c:pt idx="64">
                        <c:v>0.50182292026700104</c:v>
                      </c:pt>
                      <c:pt idx="65">
                        <c:v>0.46259799849473471</c:v>
                      </c:pt>
                      <c:pt idx="66">
                        <c:v>0.42330246450848547</c:v>
                      </c:pt>
                      <c:pt idx="67">
                        <c:v>0.38789711065019999</c:v>
                      </c:pt>
                      <c:pt idx="68">
                        <c:v>0.35604624527183099</c:v>
                      </c:pt>
                      <c:pt idx="69">
                        <c:v>0.32824646874603447</c:v>
                      </c:pt>
                      <c:pt idx="70">
                        <c:v>0.3043796200973205</c:v>
                      </c:pt>
                      <c:pt idx="71">
                        <c:v>0.28441960506692399</c:v>
                      </c:pt>
                      <c:pt idx="72">
                        <c:v>0.26855322168621898</c:v>
                      </c:pt>
                      <c:pt idx="73">
                        <c:v>0.25602897869033853</c:v>
                      </c:pt>
                      <c:pt idx="74">
                        <c:v>0.2469789107626425</c:v>
                      </c:pt>
                      <c:pt idx="75">
                        <c:v>0.24061269335402702</c:v>
                      </c:pt>
                      <c:pt idx="76">
                        <c:v>0.23536161223903573</c:v>
                      </c:pt>
                      <c:pt idx="77">
                        <c:v>0.2318222651191485</c:v>
                      </c:pt>
                      <c:pt idx="78">
                        <c:v>0.22914569260010023</c:v>
                      </c:pt>
                      <c:pt idx="79">
                        <c:v>0.22709374831471277</c:v>
                      </c:pt>
                      <c:pt idx="80">
                        <c:v>0.22576924332510601</c:v>
                      </c:pt>
                      <c:pt idx="81">
                        <c:v>0.22521011140772251</c:v>
                      </c:pt>
                      <c:pt idx="82">
                        <c:v>0.22429426879401373</c:v>
                      </c:pt>
                      <c:pt idx="83">
                        <c:v>0.22389346267608073</c:v>
                      </c:pt>
                      <c:pt idx="84">
                        <c:v>0.22303097040823427</c:v>
                      </c:pt>
                      <c:pt idx="85">
                        <c:v>0.22211371846550551</c:v>
                      </c:pt>
                      <c:pt idx="86">
                        <c:v>0.22239204267179252</c:v>
                      </c:pt>
                      <c:pt idx="87">
                        <c:v>0.22200013782834602</c:v>
                      </c:pt>
                      <c:pt idx="88">
                        <c:v>0.22184625564592425</c:v>
                      </c:pt>
                      <c:pt idx="89">
                        <c:v>0.22176322810791077</c:v>
                      </c:pt>
                      <c:pt idx="90">
                        <c:v>0.22139272231904777</c:v>
                      </c:pt>
                      <c:pt idx="91">
                        <c:v>0.22064027354763299</c:v>
                      </c:pt>
                      <c:pt idx="92">
                        <c:v>0.21970902731080649</c:v>
                      </c:pt>
                      <c:pt idx="93">
                        <c:v>0.2194137676379595</c:v>
                      </c:pt>
                      <c:pt idx="94">
                        <c:v>0.21924597336173401</c:v>
                      </c:pt>
                      <c:pt idx="95">
                        <c:v>0.21825425510080498</c:v>
                      </c:pt>
                      <c:pt idx="96">
                        <c:v>0.21802508605733928</c:v>
                      </c:pt>
                      <c:pt idx="97">
                        <c:v>0.21780475330333501</c:v>
                      </c:pt>
                      <c:pt idx="98">
                        <c:v>0.2177232411389205</c:v>
                      </c:pt>
                      <c:pt idx="99">
                        <c:v>0.21674037869254348</c:v>
                      </c:pt>
                      <c:pt idx="100">
                        <c:v>0.21656187014110725</c:v>
                      </c:pt>
                      <c:pt idx="101">
                        <c:v>0.21658064599461452</c:v>
                      </c:pt>
                      <c:pt idx="102">
                        <c:v>0.21676433899529024</c:v>
                      </c:pt>
                      <c:pt idx="103">
                        <c:v>0.21722444360928678</c:v>
                      </c:pt>
                      <c:pt idx="104">
                        <c:v>0.21690867198067798</c:v>
                      </c:pt>
                      <c:pt idx="105">
                        <c:v>0.21689535605785576</c:v>
                      </c:pt>
                      <c:pt idx="106">
                        <c:v>0.21667867317817499</c:v>
                      </c:pt>
                      <c:pt idx="107">
                        <c:v>0.21621438439149901</c:v>
                      </c:pt>
                      <c:pt idx="108">
                        <c:v>0.216575280386262</c:v>
                      </c:pt>
                      <c:pt idx="109">
                        <c:v>0.21713772937043552</c:v>
                      </c:pt>
                      <c:pt idx="110">
                        <c:v>0.21711477904074</c:v>
                      </c:pt>
                      <c:pt idx="111">
                        <c:v>0.21727165483622624</c:v>
                      </c:pt>
                      <c:pt idx="112">
                        <c:v>0.21688736947937776</c:v>
                      </c:pt>
                      <c:pt idx="113">
                        <c:v>0.2168078637531855</c:v>
                      </c:pt>
                      <c:pt idx="114">
                        <c:v>0.21707690158892248</c:v>
                      </c:pt>
                      <c:pt idx="115">
                        <c:v>0.21684901720882649</c:v>
                      </c:pt>
                      <c:pt idx="116">
                        <c:v>0.21696798046847549</c:v>
                      </c:pt>
                      <c:pt idx="117">
                        <c:v>0.21729750780170623</c:v>
                      </c:pt>
                      <c:pt idx="118">
                        <c:v>0.21738963774585601</c:v>
                      </c:pt>
                      <c:pt idx="119">
                        <c:v>0.21729450821607901</c:v>
                      </c:pt>
                      <c:pt idx="120">
                        <c:v>0.21606688098541277</c:v>
                      </c:pt>
                      <c:pt idx="121">
                        <c:v>0.21507810674772226</c:v>
                      </c:pt>
                      <c:pt idx="122">
                        <c:v>0.21427615609450051</c:v>
                      </c:pt>
                      <c:pt idx="123">
                        <c:v>0.21390861357736651</c:v>
                      </c:pt>
                      <c:pt idx="124">
                        <c:v>0.21393622325915623</c:v>
                      </c:pt>
                      <c:pt idx="125">
                        <c:v>0.21384608466731397</c:v>
                      </c:pt>
                      <c:pt idx="126">
                        <c:v>0.21311713080657074</c:v>
                      </c:pt>
                      <c:pt idx="127">
                        <c:v>0.21338292054774449</c:v>
                      </c:pt>
                      <c:pt idx="128">
                        <c:v>0.21377875791721052</c:v>
                      </c:pt>
                      <c:pt idx="129">
                        <c:v>0.21419310483721274</c:v>
                      </c:pt>
                      <c:pt idx="130">
                        <c:v>0.21468592271487524</c:v>
                      </c:pt>
                      <c:pt idx="131">
                        <c:v>0.2150329338754875</c:v>
                      </c:pt>
                      <c:pt idx="132">
                        <c:v>0.21646813664876774</c:v>
                      </c:pt>
                      <c:pt idx="133">
                        <c:v>0.21707178407550298</c:v>
                      </c:pt>
                      <c:pt idx="134">
                        <c:v>0.2171194965952995</c:v>
                      </c:pt>
                      <c:pt idx="135">
                        <c:v>0.2180822500569615</c:v>
                      </c:pt>
                      <c:pt idx="136">
                        <c:v>0.21878125430303175</c:v>
                      </c:pt>
                      <c:pt idx="137">
                        <c:v>0.21922892706649949</c:v>
                      </c:pt>
                      <c:pt idx="138">
                        <c:v>0.22021785205924202</c:v>
                      </c:pt>
                      <c:pt idx="139">
                        <c:v>0.22098291442078649</c:v>
                      </c:pt>
                      <c:pt idx="140">
                        <c:v>0.2210404004721615</c:v>
                      </c:pt>
                      <c:pt idx="141">
                        <c:v>0.22246186888239378</c:v>
                      </c:pt>
                      <c:pt idx="142">
                        <c:v>0.22314118831983526</c:v>
                      </c:pt>
                      <c:pt idx="143">
                        <c:v>0.22450218407525849</c:v>
                      </c:pt>
                      <c:pt idx="144">
                        <c:v>0.22462195219366426</c:v>
                      </c:pt>
                      <c:pt idx="145">
                        <c:v>0.22439526332650725</c:v>
                      </c:pt>
                      <c:pt idx="146">
                        <c:v>0.22633529933445826</c:v>
                      </c:pt>
                      <c:pt idx="147">
                        <c:v>0.22790191435872825</c:v>
                      </c:pt>
                      <c:pt idx="148">
                        <c:v>0.22842909850460852</c:v>
                      </c:pt>
                      <c:pt idx="149">
                        <c:v>0.229007335904376</c:v>
                      </c:pt>
                      <c:pt idx="150">
                        <c:v>0.229169631380991</c:v>
                      </c:pt>
                      <c:pt idx="151">
                        <c:v>0.22915759811187</c:v>
                      </c:pt>
                      <c:pt idx="152">
                        <c:v>0.22949113755838202</c:v>
                      </c:pt>
                      <c:pt idx="153">
                        <c:v>0.23078088738372526</c:v>
                      </c:pt>
                      <c:pt idx="154">
                        <c:v>0.23184845472252302</c:v>
                      </c:pt>
                      <c:pt idx="155">
                        <c:v>0.23266299427856252</c:v>
                      </c:pt>
                      <c:pt idx="156">
                        <c:v>0.23264307039573073</c:v>
                      </c:pt>
                      <c:pt idx="157">
                        <c:v>0.23306688207426601</c:v>
                      </c:pt>
                      <c:pt idx="158">
                        <c:v>0.23335419631034474</c:v>
                      </c:pt>
                      <c:pt idx="159">
                        <c:v>0.23381910360692551</c:v>
                      </c:pt>
                      <c:pt idx="160">
                        <c:v>0.23438397261620697</c:v>
                      </c:pt>
                      <c:pt idx="161">
                        <c:v>0.23520526949919823</c:v>
                      </c:pt>
                      <c:pt idx="162">
                        <c:v>0.23514621666777075</c:v>
                      </c:pt>
                      <c:pt idx="163">
                        <c:v>0.23522913999267375</c:v>
                      </c:pt>
                      <c:pt idx="164">
                        <c:v>0.23582956291602825</c:v>
                      </c:pt>
                      <c:pt idx="165">
                        <c:v>0.23637002309676</c:v>
                      </c:pt>
                      <c:pt idx="166">
                        <c:v>0.23728644008979299</c:v>
                      </c:pt>
                      <c:pt idx="167">
                        <c:v>0.23771331158169678</c:v>
                      </c:pt>
                      <c:pt idx="168">
                        <c:v>0.23839869386238749</c:v>
                      </c:pt>
                      <c:pt idx="169">
                        <c:v>0.23941426932260623</c:v>
                      </c:pt>
                      <c:pt idx="170">
                        <c:v>0.24067976740917674</c:v>
                      </c:pt>
                      <c:pt idx="171">
                        <c:v>0.24206808116565148</c:v>
                      </c:pt>
                      <c:pt idx="172">
                        <c:v>0.2435961008724345</c:v>
                      </c:pt>
                      <c:pt idx="173">
                        <c:v>0.245286114788346</c:v>
                      </c:pt>
                      <c:pt idx="174">
                        <c:v>0.24716298289439925</c:v>
                      </c:pt>
                      <c:pt idx="175">
                        <c:v>0.24956191772236874</c:v>
                      </c:pt>
                      <c:pt idx="176">
                        <c:v>0.251995894760907</c:v>
                      </c:pt>
                      <c:pt idx="177">
                        <c:v>0.25395826043221048</c:v>
                      </c:pt>
                      <c:pt idx="178">
                        <c:v>0.25566233414068801</c:v>
                      </c:pt>
                      <c:pt idx="179">
                        <c:v>0.25715168704529401</c:v>
                      </c:pt>
                      <c:pt idx="180">
                        <c:v>0.25787640973603798</c:v>
                      </c:pt>
                      <c:pt idx="181">
                        <c:v>0.25731204907411953</c:v>
                      </c:pt>
                      <c:pt idx="182">
                        <c:v>0.25613654248466622</c:v>
                      </c:pt>
                      <c:pt idx="183">
                        <c:v>0.25391554240418851</c:v>
                      </c:pt>
                      <c:pt idx="184">
                        <c:v>0.25169544986216996</c:v>
                      </c:pt>
                      <c:pt idx="185">
                        <c:v>0.24850769151954977</c:v>
                      </c:pt>
                      <c:pt idx="186">
                        <c:v>0.24489184392565122</c:v>
                      </c:pt>
                      <c:pt idx="187">
                        <c:v>0.24121322646126603</c:v>
                      </c:pt>
                      <c:pt idx="188">
                        <c:v>0.23789989939284076</c:v>
                      </c:pt>
                      <c:pt idx="189">
                        <c:v>0.23524270195056224</c:v>
                      </c:pt>
                      <c:pt idx="190">
                        <c:v>0.23214948517270872</c:v>
                      </c:pt>
                      <c:pt idx="191">
                        <c:v>0.22957348993458224</c:v>
                      </c:pt>
                      <c:pt idx="192">
                        <c:v>0.22768821109318874</c:v>
                      </c:pt>
                      <c:pt idx="193">
                        <c:v>0.22648762518150073</c:v>
                      </c:pt>
                      <c:pt idx="194">
                        <c:v>0.22534242060659776</c:v>
                      </c:pt>
                      <c:pt idx="195">
                        <c:v>0.22370988287584576</c:v>
                      </c:pt>
                      <c:pt idx="196">
                        <c:v>0.22209798486022425</c:v>
                      </c:pt>
                      <c:pt idx="197">
                        <c:v>0.22112301839195175</c:v>
                      </c:pt>
                      <c:pt idx="198">
                        <c:v>0.22051901290062825</c:v>
                      </c:pt>
                      <c:pt idx="199">
                        <c:v>0.2194460381588475</c:v>
                      </c:pt>
                      <c:pt idx="200">
                        <c:v>0.21862493454805426</c:v>
                      </c:pt>
                      <c:pt idx="201">
                        <c:v>0.218115527604165</c:v>
                      </c:pt>
                      <c:pt idx="202">
                        <c:v>0.217699456966788</c:v>
                      </c:pt>
                      <c:pt idx="203">
                        <c:v>0.21727639326494474</c:v>
                      </c:pt>
                      <c:pt idx="204">
                        <c:v>0.21666044989322475</c:v>
                      </c:pt>
                      <c:pt idx="205">
                        <c:v>0.2160206816977665</c:v>
                      </c:pt>
                      <c:pt idx="206">
                        <c:v>0.2155863918365265</c:v>
                      </c:pt>
                      <c:pt idx="207">
                        <c:v>0.21524133040449972</c:v>
                      </c:pt>
                      <c:pt idx="208">
                        <c:v>0.21465955286170202</c:v>
                      </c:pt>
                      <c:pt idx="209">
                        <c:v>0.21411816619809898</c:v>
                      </c:pt>
                      <c:pt idx="210">
                        <c:v>0.21374722246529398</c:v>
                      </c:pt>
                      <c:pt idx="211">
                        <c:v>0.21360536968341076</c:v>
                      </c:pt>
                      <c:pt idx="212">
                        <c:v>0.21335292374423848</c:v>
                      </c:pt>
                      <c:pt idx="213">
                        <c:v>0.21301137915798898</c:v>
                      </c:pt>
                      <c:pt idx="214">
                        <c:v>0.21239715101763898</c:v>
                      </c:pt>
                      <c:pt idx="215">
                        <c:v>0.21226324750256698</c:v>
                      </c:pt>
                      <c:pt idx="216">
                        <c:v>0.21187306096167599</c:v>
                      </c:pt>
                      <c:pt idx="217">
                        <c:v>0.21171931715332726</c:v>
                      </c:pt>
                      <c:pt idx="218">
                        <c:v>0.21145739189338275</c:v>
                      </c:pt>
                      <c:pt idx="219">
                        <c:v>0.21091878270801151</c:v>
                      </c:pt>
                      <c:pt idx="220">
                        <c:v>0.21055072484736451</c:v>
                      </c:pt>
                      <c:pt idx="221">
                        <c:v>0.21015247083852151</c:v>
                      </c:pt>
                      <c:pt idx="222">
                        <c:v>0.20992507015249801</c:v>
                      </c:pt>
                      <c:pt idx="223">
                        <c:v>0.20972175816341099</c:v>
                      </c:pt>
                      <c:pt idx="224">
                        <c:v>0.20905478656743298</c:v>
                      </c:pt>
                      <c:pt idx="225">
                        <c:v>0.20903040408439727</c:v>
                      </c:pt>
                      <c:pt idx="226">
                        <c:v>0.20892404408753024</c:v>
                      </c:pt>
                      <c:pt idx="227">
                        <c:v>0.20855334527795774</c:v>
                      </c:pt>
                      <c:pt idx="228">
                        <c:v>0.20823540338374497</c:v>
                      </c:pt>
                      <c:pt idx="229">
                        <c:v>0.207673328196117</c:v>
                      </c:pt>
                      <c:pt idx="230">
                        <c:v>0.20736252998660251</c:v>
                      </c:pt>
                      <c:pt idx="231">
                        <c:v>0.20690543484310125</c:v>
                      </c:pt>
                      <c:pt idx="232">
                        <c:v>0.20670747190394473</c:v>
                      </c:pt>
                      <c:pt idx="233">
                        <c:v>0.20651148354525972</c:v>
                      </c:pt>
                      <c:pt idx="234">
                        <c:v>0.20618650630096574</c:v>
                      </c:pt>
                      <c:pt idx="235">
                        <c:v>0.205930676731644</c:v>
                      </c:pt>
                      <c:pt idx="236">
                        <c:v>0.2059218611296455</c:v>
                      </c:pt>
                      <c:pt idx="237">
                        <c:v>0.20534708334623247</c:v>
                      </c:pt>
                      <c:pt idx="238">
                        <c:v>0.20477176747601922</c:v>
                      </c:pt>
                      <c:pt idx="239">
                        <c:v>0.20440088773911297</c:v>
                      </c:pt>
                      <c:pt idx="240">
                        <c:v>0.20397246544012348</c:v>
                      </c:pt>
                      <c:pt idx="241">
                        <c:v>0.20392896566876248</c:v>
                      </c:pt>
                      <c:pt idx="242">
                        <c:v>0.20403292000083376</c:v>
                      </c:pt>
                      <c:pt idx="243">
                        <c:v>0.20365697461311</c:v>
                      </c:pt>
                      <c:pt idx="244">
                        <c:v>0.20316276145591872</c:v>
                      </c:pt>
                      <c:pt idx="245">
                        <c:v>0.20289747451565623</c:v>
                      </c:pt>
                      <c:pt idx="246">
                        <c:v>0.20235686706330977</c:v>
                      </c:pt>
                      <c:pt idx="247">
                        <c:v>0.20220559398982499</c:v>
                      </c:pt>
                      <c:pt idx="248">
                        <c:v>0.20226359093180551</c:v>
                      </c:pt>
                      <c:pt idx="24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0.3033834113614266</c:v>
                      </c:pt>
                      <c:pt idx="1">
                        <c:v>0.38423350800988032</c:v>
                      </c:pt>
                      <c:pt idx="2">
                        <c:v>0.47505938699909589</c:v>
                      </c:pt>
                      <c:pt idx="3">
                        <c:v>0.56839155032971722</c:v>
                      </c:pt>
                      <c:pt idx="4">
                        <c:v>0.66254108468209449</c:v>
                      </c:pt>
                      <c:pt idx="5">
                        <c:v>0.74313492582190865</c:v>
                      </c:pt>
                      <c:pt idx="6">
                        <c:v>0.81789494422312947</c:v>
                      </c:pt>
                      <c:pt idx="7">
                        <c:v>0.88362575180052805</c:v>
                      </c:pt>
                      <c:pt idx="8">
                        <c:v>0.93340789758316789</c:v>
                      </c:pt>
                      <c:pt idx="9">
                        <c:v>0.96775552736033976</c:v>
                      </c:pt>
                      <c:pt idx="10">
                        <c:v>0.98792239034199192</c:v>
                      </c:pt>
                      <c:pt idx="11">
                        <c:v>1</c:v>
                      </c:pt>
                      <c:pt idx="12">
                        <c:v>0.99977083771199393</c:v>
                      </c:pt>
                      <c:pt idx="13">
                        <c:v>0.99526641113810388</c:v>
                      </c:pt>
                      <c:pt idx="14">
                        <c:v>0.98724695668876095</c:v>
                      </c:pt>
                      <c:pt idx="15">
                        <c:v>0.97571026138951844</c:v>
                      </c:pt>
                      <c:pt idx="16">
                        <c:v>0.96757034832676292</c:v>
                      </c:pt>
                      <c:pt idx="17">
                        <c:v>0.95596196331511429</c:v>
                      </c:pt>
                      <c:pt idx="18">
                        <c:v>0.94734310308287062</c:v>
                      </c:pt>
                      <c:pt idx="19">
                        <c:v>0.94043649915460537</c:v>
                      </c:pt>
                      <c:pt idx="20">
                        <c:v>0.9402849211837645</c:v>
                      </c:pt>
                      <c:pt idx="21">
                        <c:v>0.94738435882746153</c:v>
                      </c:pt>
                      <c:pt idx="22">
                        <c:v>0.95938824004023115</c:v>
                      </c:pt>
                      <c:pt idx="23">
                        <c:v>0.9820501794182297</c:v>
                      </c:pt>
                      <c:pt idx="24">
                        <c:v>1.0121276100609786</c:v>
                      </c:pt>
                      <c:pt idx="25">
                        <c:v>1.0508493997488764</c:v>
                      </c:pt>
                      <c:pt idx="26">
                        <c:v>1.099365964162655</c:v>
                      </c:pt>
                      <c:pt idx="27">
                        <c:v>1.1570665550766226</c:v>
                      </c:pt>
                      <c:pt idx="28">
                        <c:v>1.2188265934765756</c:v>
                      </c:pt>
                      <c:pt idx="29">
                        <c:v>1.2921120911648696</c:v>
                      </c:pt>
                      <c:pt idx="30">
                        <c:v>1.3784692471862259</c:v>
                      </c:pt>
                      <c:pt idx="31">
                        <c:v>1.4784622400605694</c:v>
                      </c:pt>
                      <c:pt idx="32">
                        <c:v>1.5926192072062471</c:v>
                      </c:pt>
                      <c:pt idx="33">
                        <c:v>1.7184523259838296</c:v>
                      </c:pt>
                      <c:pt idx="34">
                        <c:v>1.8536302961862388</c:v>
                      </c:pt>
                      <c:pt idx="35">
                        <c:v>1.9863203139837258</c:v>
                      </c:pt>
                      <c:pt idx="36">
                        <c:v>2.1179310272165504</c:v>
                      </c:pt>
                      <c:pt idx="37">
                        <c:v>2.2427639493839298</c:v>
                      </c:pt>
                      <c:pt idx="38">
                        <c:v>2.3592774389168585</c:v>
                      </c:pt>
                      <c:pt idx="39">
                        <c:v>2.4639839964633379</c:v>
                      </c:pt>
                      <c:pt idx="40">
                        <c:v>2.5573632387612273</c:v>
                      </c:pt>
                      <c:pt idx="41">
                        <c:v>2.6414368733779723</c:v>
                      </c:pt>
                      <c:pt idx="42">
                        <c:v>2.7188030158915519</c:v>
                      </c:pt>
                      <c:pt idx="43">
                        <c:v>2.7846307926845326</c:v>
                      </c:pt>
                      <c:pt idx="44">
                        <c:v>2.8398686456280373</c:v>
                      </c:pt>
                      <c:pt idx="45">
                        <c:v>2.8894056810012101</c:v>
                      </c:pt>
                      <c:pt idx="46">
                        <c:v>2.9297916034865406</c:v>
                      </c:pt>
                      <c:pt idx="47">
                        <c:v>2.9630592721211557</c:v>
                      </c:pt>
                      <c:pt idx="48">
                        <c:v>2.9876655965896912</c:v>
                      </c:pt>
                      <c:pt idx="49">
                        <c:v>3.0043279249912542</c:v>
                      </c:pt>
                      <c:pt idx="50">
                        <c:v>3.01370241090622</c:v>
                      </c:pt>
                      <c:pt idx="51">
                        <c:v>3.0118129258887074</c:v>
                      </c:pt>
                      <c:pt idx="52">
                        <c:v>3.0024946142441293</c:v>
                      </c:pt>
                      <c:pt idx="53">
                        <c:v>2.9861164845522841</c:v>
                      </c:pt>
                      <c:pt idx="54">
                        <c:v>2.9596350792360857</c:v>
                      </c:pt>
                      <c:pt idx="55">
                        <c:v>2.9205564089300964</c:v>
                      </c:pt>
                      <c:pt idx="56">
                        <c:v>2.8714325440333885</c:v>
                      </c:pt>
                      <c:pt idx="57">
                        <c:v>2.8124192864880411</c:v>
                      </c:pt>
                      <c:pt idx="58">
                        <c:v>2.7404813842323716</c:v>
                      </c:pt>
                      <c:pt idx="59">
                        <c:v>2.6515618745094032</c:v>
                      </c:pt>
                      <c:pt idx="60">
                        <c:v>2.5451871823761718</c:v>
                      </c:pt>
                      <c:pt idx="61">
                        <c:v>2.4287007991637504</c:v>
                      </c:pt>
                      <c:pt idx="62">
                        <c:v>2.3056083653612758</c:v>
                      </c:pt>
                      <c:pt idx="63">
                        <c:v>2.1673212898373682</c:v>
                      </c:pt>
                      <c:pt idx="64">
                        <c:v>2.0164599262088809</c:v>
                      </c:pt>
                      <c:pt idx="65">
                        <c:v>1.8588436044586321</c:v>
                      </c:pt>
                      <c:pt idx="66">
                        <c:v>1.7009435437756897</c:v>
                      </c:pt>
                      <c:pt idx="67">
                        <c:v>1.5586752767334193</c:v>
                      </c:pt>
                      <c:pt idx="68">
                        <c:v>1.4306899036930993</c:v>
                      </c:pt>
                      <c:pt idx="69">
                        <c:v>1.3189828989751697</c:v>
                      </c:pt>
                      <c:pt idx="70">
                        <c:v>1.2230794598906856</c:v>
                      </c:pt>
                      <c:pt idx="71">
                        <c:v>1.1428747326655784</c:v>
                      </c:pt>
                      <c:pt idx="72">
                        <c:v>1.0791193222031876</c:v>
                      </c:pt>
                      <c:pt idx="73">
                        <c:v>1.0287935337879073</c:v>
                      </c:pt>
                      <c:pt idx="74">
                        <c:v>0.99242791841115718</c:v>
                      </c:pt>
                      <c:pt idx="75">
                        <c:v>0.96684673874089366</c:v>
                      </c:pt>
                      <c:pt idx="76">
                        <c:v>0.94574647765274256</c:v>
                      </c:pt>
                      <c:pt idx="77">
                        <c:v>0.93152442572175831</c:v>
                      </c:pt>
                      <c:pt idx="78">
                        <c:v>0.92076923498359686</c:v>
                      </c:pt>
                      <c:pt idx="79">
                        <c:v>0.91252396906370692</c:v>
                      </c:pt>
                      <c:pt idx="80">
                        <c:v>0.90720175055646002</c:v>
                      </c:pt>
                      <c:pt idx="81">
                        <c:v>0.90495500761321557</c:v>
                      </c:pt>
                      <c:pt idx="82">
                        <c:v>0.90127490482262262</c:v>
                      </c:pt>
                      <c:pt idx="83">
                        <c:v>0.8996643576707285</c:v>
                      </c:pt>
                      <c:pt idx="84">
                        <c:v>0.89619863096806585</c:v>
                      </c:pt>
                      <c:pt idx="85">
                        <c:v>0.89251286511311911</c:v>
                      </c:pt>
                      <c:pt idx="86">
                        <c:v>0.89363124688845341</c:v>
                      </c:pt>
                      <c:pt idx="87">
                        <c:v>0.89205646745973266</c:v>
                      </c:pt>
                      <c:pt idx="88">
                        <c:v>0.8914381273208527</c:v>
                      </c:pt>
                      <c:pt idx="89">
                        <c:v>0.89110450026554233</c:v>
                      </c:pt>
                      <c:pt idx="90">
                        <c:v>0.88961570801334078</c:v>
                      </c:pt>
                      <c:pt idx="91">
                        <c:v>0.88659216577801259</c:v>
                      </c:pt>
                      <c:pt idx="92">
                        <c:v>0.88285016707258412</c:v>
                      </c:pt>
                      <c:pt idx="93">
                        <c:v>0.88166373402204756</c:v>
                      </c:pt>
                      <c:pt idx="94">
                        <c:v>0.88098949133565163</c:v>
                      </c:pt>
                      <c:pt idx="95">
                        <c:v>0.87700449971711625</c:v>
                      </c:pt>
                      <c:pt idx="96">
                        <c:v>0.87608363665205258</c:v>
                      </c:pt>
                      <c:pt idx="97">
                        <c:v>0.87519828018279366</c:v>
                      </c:pt>
                      <c:pt idx="98">
                        <c:v>0.87487074230757478</c:v>
                      </c:pt>
                      <c:pt idx="99">
                        <c:v>0.87092133574192732</c:v>
                      </c:pt>
                      <c:pt idx="100">
                        <c:v>0.87020404020615294</c:v>
                      </c:pt>
                      <c:pt idx="101">
                        <c:v>0.87027948665279509</c:v>
                      </c:pt>
                      <c:pt idx="102">
                        <c:v>0.8710176147047991</c:v>
                      </c:pt>
                      <c:pt idx="103">
                        <c:v>0.87286643921742635</c:v>
                      </c:pt>
                      <c:pt idx="104">
                        <c:v>0.87159758359284756</c:v>
                      </c:pt>
                      <c:pt idx="105">
                        <c:v>0.87154407662123057</c:v>
                      </c:pt>
                      <c:pt idx="106">
                        <c:v>0.87067338633203584</c:v>
                      </c:pt>
                      <c:pt idx="107">
                        <c:v>0.86880774868435295</c:v>
                      </c:pt>
                      <c:pt idx="108">
                        <c:v>0.8702579261903578</c:v>
                      </c:pt>
                      <c:pt idx="109">
                        <c:v>0.87251799800317842</c:v>
                      </c:pt>
                      <c:pt idx="110">
                        <c:v>0.87242577738459914</c:v>
                      </c:pt>
                      <c:pt idx="111">
                        <c:v>0.87305614666869213</c:v>
                      </c:pt>
                      <c:pt idx="112">
                        <c:v>0.87151198439347843</c:v>
                      </c:pt>
                      <c:pt idx="113">
                        <c:v>0.87119250892853661</c:v>
                      </c:pt>
                      <c:pt idx="114">
                        <c:v>0.87227357556078389</c:v>
                      </c:pt>
                      <c:pt idx="115">
                        <c:v>0.87135787461984637</c:v>
                      </c:pt>
                      <c:pt idx="116">
                        <c:v>0.87183590110306441</c:v>
                      </c:pt>
                      <c:pt idx="117">
                        <c:v>0.87316003086122029</c:v>
                      </c:pt>
                      <c:pt idx="118">
                        <c:v>0.87353023384095474</c:v>
                      </c:pt>
                      <c:pt idx="119">
                        <c:v>0.87314797771663832</c:v>
                      </c:pt>
                      <c:pt idx="120">
                        <c:v>0.86821504019030094</c:v>
                      </c:pt>
                      <c:pt idx="121">
                        <c:v>0.86424187845167455</c:v>
                      </c:pt>
                      <c:pt idx="122">
                        <c:v>0.86101942429561829</c:v>
                      </c:pt>
                      <c:pt idx="123">
                        <c:v>0.85954253926895519</c:v>
                      </c:pt>
                      <c:pt idx="124">
                        <c:v>0.85965348242172068</c:v>
                      </c:pt>
                      <c:pt idx="125">
                        <c:v>0.85929128123298648</c:v>
                      </c:pt>
                      <c:pt idx="126">
                        <c:v>0.85636214788957143</c:v>
                      </c:pt>
                      <c:pt idx="127">
                        <c:v>0.85743016280126394</c:v>
                      </c:pt>
                      <c:pt idx="128">
                        <c:v>0.85902074418084606</c:v>
                      </c:pt>
                      <c:pt idx="129">
                        <c:v>0.86068570192986238</c:v>
                      </c:pt>
                      <c:pt idx="130">
                        <c:v>0.86266597716459459</c:v>
                      </c:pt>
                      <c:pt idx="131">
                        <c:v>0.864060361659726</c:v>
                      </c:pt>
                      <c:pt idx="132">
                        <c:v>0.86982739373702467</c:v>
                      </c:pt>
                      <c:pt idx="133">
                        <c:v>0.87225301201074379</c:v>
                      </c:pt>
                      <c:pt idx="134">
                        <c:v>0.87244473379199849</c:v>
                      </c:pt>
                      <c:pt idx="135">
                        <c:v>0.87631333703002401</c:v>
                      </c:pt>
                      <c:pt idx="136">
                        <c:v>0.87912212473884477</c:v>
                      </c:pt>
                      <c:pt idx="137">
                        <c:v>0.88092099472092456</c:v>
                      </c:pt>
                      <c:pt idx="138">
                        <c:v>0.88489476223403596</c:v>
                      </c:pt>
                      <c:pt idx="139">
                        <c:v>0.88796898927867629</c:v>
                      </c:pt>
                      <c:pt idx="140">
                        <c:v>0.88819998374750597</c:v>
                      </c:pt>
                      <c:pt idx="141">
                        <c:v>0.89391182744743136</c:v>
                      </c:pt>
                      <c:pt idx="142">
                        <c:v>0.89664151628262179</c:v>
                      </c:pt>
                      <c:pt idx="143">
                        <c:v>0.9021103645350913</c:v>
                      </c:pt>
                      <c:pt idx="144">
                        <c:v>0.90259162515801028</c:v>
                      </c:pt>
                      <c:pt idx="145">
                        <c:v>0.90168072811070799</c:v>
                      </c:pt>
                      <c:pt idx="146">
                        <c:v>0.9094763163699171</c:v>
                      </c:pt>
                      <c:pt idx="147">
                        <c:v>0.91577139833738963</c:v>
                      </c:pt>
                      <c:pt idx="148">
                        <c:v>0.91788976651263077</c:v>
                      </c:pt>
                      <c:pt idx="149">
                        <c:v>0.9202132804403047</c:v>
                      </c:pt>
                      <c:pt idx="150">
                        <c:v>0.9208654274658431</c:v>
                      </c:pt>
                      <c:pt idx="151">
                        <c:v>0.92081707454296169</c:v>
                      </c:pt>
                      <c:pt idx="152">
                        <c:v>0.92215732605507583</c:v>
                      </c:pt>
                      <c:pt idx="153">
                        <c:v>0.92733988893254626</c:v>
                      </c:pt>
                      <c:pt idx="154">
                        <c:v>0.93162966261619895</c:v>
                      </c:pt>
                      <c:pt idx="155">
                        <c:v>0.93490270238128526</c:v>
                      </c:pt>
                      <c:pt idx="156">
                        <c:v>0.93482264284298566</c:v>
                      </c:pt>
                      <c:pt idx="157">
                        <c:v>0.93652563254614818</c:v>
                      </c:pt>
                      <c:pt idx="158">
                        <c:v>0.93768013868742572</c:v>
                      </c:pt>
                      <c:pt idx="159">
                        <c:v>0.93954826167483019</c:v>
                      </c:pt>
                      <c:pt idx="160">
                        <c:v>0.94181805780165395</c:v>
                      </c:pt>
                      <c:pt idx="161">
                        <c:v>0.94511825033010788</c:v>
                      </c:pt>
                      <c:pt idx="162">
                        <c:v>0.94488096011618272</c:v>
                      </c:pt>
                      <c:pt idx="163">
                        <c:v>0.94521416841509021</c:v>
                      </c:pt>
                      <c:pt idx="164">
                        <c:v>0.94762682976399248</c:v>
                      </c:pt>
                      <c:pt idx="165">
                        <c:v>0.9497985446302194</c:v>
                      </c:pt>
                      <c:pt idx="166">
                        <c:v>0.95348095543195133</c:v>
                      </c:pt>
                      <c:pt idx="167">
                        <c:v>0.95519624029101469</c:v>
                      </c:pt>
                      <c:pt idx="168">
                        <c:v>0.95795029126662812</c:v>
                      </c:pt>
                      <c:pt idx="169">
                        <c:v>0.96203114755051933</c:v>
                      </c:pt>
                      <c:pt idx="170">
                        <c:v>0.96711626039651233</c:v>
                      </c:pt>
                      <c:pt idx="171">
                        <c:v>0.97269487974982194</c:v>
                      </c:pt>
                      <c:pt idx="172">
                        <c:v>0.97883487531548086</c:v>
                      </c:pt>
                      <c:pt idx="173">
                        <c:v>0.98562580733261085</c:v>
                      </c:pt>
                      <c:pt idx="174">
                        <c:v>0.99316756991416522</c:v>
                      </c:pt>
                      <c:pt idx="175">
                        <c:v>1.0028071374803766</c:v>
                      </c:pt>
                      <c:pt idx="176">
                        <c:v>1.0125875141058875</c:v>
                      </c:pt>
                      <c:pt idx="177">
                        <c:v>1.0204728289788034</c:v>
                      </c:pt>
                      <c:pt idx="178">
                        <c:v>1.0273202570369373</c:v>
                      </c:pt>
                      <c:pt idx="179">
                        <c:v>1.0333048789560058</c:v>
                      </c:pt>
                      <c:pt idx="180">
                        <c:v>1.0362170103164505</c:v>
                      </c:pt>
                      <c:pt idx="181">
                        <c:v>1.0339492568665247</c:v>
                      </c:pt>
                      <c:pt idx="182">
                        <c:v>1.0292257541429628</c:v>
                      </c:pt>
                      <c:pt idx="183">
                        <c:v>1.020301176413418</c:v>
                      </c:pt>
                      <c:pt idx="184">
                        <c:v>1.0113802454183298</c:v>
                      </c:pt>
                      <c:pt idx="185">
                        <c:v>0.99857097208160839</c:v>
                      </c:pt>
                      <c:pt idx="186">
                        <c:v>0.98404152060000649</c:v>
                      </c:pt>
                      <c:pt idx="187">
                        <c:v>0.96925984283838051</c:v>
                      </c:pt>
                      <c:pt idx="188">
                        <c:v>0.95594600047273515</c:v>
                      </c:pt>
                      <c:pt idx="189">
                        <c:v>0.94526866402200371</c:v>
                      </c:pt>
                      <c:pt idx="190">
                        <c:v>0.93283928420750684</c:v>
                      </c:pt>
                      <c:pt idx="191">
                        <c:v>0.92248824012800712</c:v>
                      </c:pt>
                      <c:pt idx="192">
                        <c:v>0.91491268094195632</c:v>
                      </c:pt>
                      <c:pt idx="193">
                        <c:v>0.91008840273321745</c:v>
                      </c:pt>
                      <c:pt idx="194">
                        <c:v>0.90548666168206282</c:v>
                      </c:pt>
                      <c:pt idx="195">
                        <c:v>0.89892668448864588</c:v>
                      </c:pt>
                      <c:pt idx="196">
                        <c:v>0.89244964324089471</c:v>
                      </c:pt>
                      <c:pt idx="197">
                        <c:v>0.8885319648462473</c:v>
                      </c:pt>
                      <c:pt idx="198">
                        <c:v>0.8861049077723776</c:v>
                      </c:pt>
                      <c:pt idx="199">
                        <c:v>0.88179340568418274</c:v>
                      </c:pt>
                      <c:pt idx="200">
                        <c:v>0.87849398977558091</c:v>
                      </c:pt>
                      <c:pt idx="201">
                        <c:v>0.87644705519567234</c:v>
                      </c:pt>
                      <c:pt idx="202">
                        <c:v>0.8747751710850451</c:v>
                      </c:pt>
                      <c:pt idx="203">
                        <c:v>0.87307518695409603</c:v>
                      </c:pt>
                      <c:pt idx="204">
                        <c:v>0.87060016025498355</c:v>
                      </c:pt>
                      <c:pt idx="205">
                        <c:v>0.86802939898421883</c:v>
                      </c:pt>
                      <c:pt idx="206">
                        <c:v>0.86628430511508392</c:v>
                      </c:pt>
                      <c:pt idx="207">
                        <c:v>0.86489775515560419</c:v>
                      </c:pt>
                      <c:pt idx="208">
                        <c:v>0.86256001597781673</c:v>
                      </c:pt>
                      <c:pt idx="209">
                        <c:v>0.86038457825337289</c:v>
                      </c:pt>
                      <c:pt idx="210">
                        <c:v>0.85889402622421962</c:v>
                      </c:pt>
                      <c:pt idx="211">
                        <c:v>0.85832402346321246</c:v>
                      </c:pt>
                      <c:pt idx="212">
                        <c:v>0.85730962754920326</c:v>
                      </c:pt>
                      <c:pt idx="213">
                        <c:v>0.85593720922518712</c:v>
                      </c:pt>
                      <c:pt idx="214">
                        <c:v>0.8534690747886281</c:v>
                      </c:pt>
                      <c:pt idx="215">
                        <c:v>0.85293101432702645</c:v>
                      </c:pt>
                      <c:pt idx="216">
                        <c:v>0.85136313950171127</c:v>
                      </c:pt>
                      <c:pt idx="217">
                        <c:v>0.85074535538720131</c:v>
                      </c:pt>
                      <c:pt idx="218">
                        <c:v>0.84969286900403862</c:v>
                      </c:pt>
                      <c:pt idx="219">
                        <c:v>0.84752859193671926</c:v>
                      </c:pt>
                      <c:pt idx="220">
                        <c:v>0.84604963612073947</c:v>
                      </c:pt>
                      <c:pt idx="221">
                        <c:v>0.84444934403193517</c:v>
                      </c:pt>
                      <c:pt idx="222">
                        <c:v>0.84353558670432083</c:v>
                      </c:pt>
                      <c:pt idx="223">
                        <c:v>0.84271862426208399</c:v>
                      </c:pt>
                      <c:pt idx="224">
                        <c:v>0.84003855238634406</c:v>
                      </c:pt>
                      <c:pt idx="225">
                        <c:v>0.8399405769891326</c:v>
                      </c:pt>
                      <c:pt idx="226">
                        <c:v>0.83951319381715639</c:v>
                      </c:pt>
                      <c:pt idx="227">
                        <c:v>0.8380236259556515</c:v>
                      </c:pt>
                      <c:pt idx="228">
                        <c:v>0.83674604961816201</c:v>
                      </c:pt>
                      <c:pt idx="229">
                        <c:v>0.8344874798207419</c:v>
                      </c:pt>
                      <c:pt idx="230">
                        <c:v>0.8332386087363165</c:v>
                      </c:pt>
                      <c:pt idx="231">
                        <c:v>0.83140187708833879</c:v>
                      </c:pt>
                      <c:pt idx="232">
                        <c:v>0.8306064085723307</c:v>
                      </c:pt>
                      <c:pt idx="233">
                        <c:v>0.82981887445355929</c:v>
                      </c:pt>
                      <c:pt idx="234">
                        <c:v>0.82851302818073469</c:v>
                      </c:pt>
                      <c:pt idx="235">
                        <c:v>0.82748503592760669</c:v>
                      </c:pt>
                      <c:pt idx="236">
                        <c:v>0.82744961245961135</c:v>
                      </c:pt>
                      <c:pt idx="237">
                        <c:v>0.82514000020413514</c:v>
                      </c:pt>
                      <c:pt idx="238">
                        <c:v>0.82282822577067605</c:v>
                      </c:pt>
                      <c:pt idx="239">
                        <c:v>0.82133793089431528</c:v>
                      </c:pt>
                      <c:pt idx="240">
                        <c:v>0.81961641447384781</c:v>
                      </c:pt>
                      <c:pt idx="241">
                        <c:v>0.81944162065274839</c:v>
                      </c:pt>
                      <c:pt idx="242">
                        <c:v>0.81985933721433146</c:v>
                      </c:pt>
                      <c:pt idx="243">
                        <c:v>0.81834868718586184</c:v>
                      </c:pt>
                      <c:pt idx="244">
                        <c:v>0.81636280534142336</c:v>
                      </c:pt>
                      <c:pt idx="245">
                        <c:v>0.81529681081948868</c:v>
                      </c:pt>
                      <c:pt idx="246">
                        <c:v>0.81312450417616822</c:v>
                      </c:pt>
                      <c:pt idx="247">
                        <c:v>0.81251664814114644</c:v>
                      </c:pt>
                      <c:pt idx="248">
                        <c:v>0.81274969550630904</c:v>
                      </c:pt>
                      <c:pt idx="249">
                        <c:v>0.81226217555625424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1.2921120911648696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0.12583500707614625</c:v>
                      </c:pt>
                      <c:pt idx="1">
                        <c:v>0.15936938009348001</c:v>
                      </c:pt>
                      <c:pt idx="2">
                        <c:v>0.19704143036813876</c:v>
                      </c:pt>
                      <c:pt idx="3">
                        <c:v>0.23575301773027499</c:v>
                      </c:pt>
                      <c:pt idx="4">
                        <c:v>0.27480362787498502</c:v>
                      </c:pt>
                      <c:pt idx="5">
                        <c:v>0.30823171322946252</c:v>
                      </c:pt>
                      <c:pt idx="6">
                        <c:v>0.33924009105181874</c:v>
                      </c:pt>
                      <c:pt idx="7">
                        <c:v>0.36650340317394753</c:v>
                      </c:pt>
                      <c:pt idx="8">
                        <c:v>0.38715165364589377</c:v>
                      </c:pt>
                      <c:pt idx="9">
                        <c:v>0.40139809585136499</c:v>
                      </c:pt>
                      <c:pt idx="10">
                        <c:v>0.4097627501171075</c:v>
                      </c:pt>
                      <c:pt idx="11">
                        <c:v>0.41477220692939126</c:v>
                      </c:pt>
                      <c:pt idx="12">
                        <c:v>0.41467715678145001</c:v>
                      </c:pt>
                      <c:pt idx="13">
                        <c:v>0.41280884583044625</c:v>
                      </c:pt>
                      <c:pt idx="14">
                        <c:v>0.40948259901012252</c:v>
                      </c:pt>
                      <c:pt idx="15">
                        <c:v>0.40469749844018377</c:v>
                      </c:pt>
                      <c:pt idx="16">
                        <c:v>0.40132128873493128</c:v>
                      </c:pt>
                      <c:pt idx="17">
                        <c:v>0.39650645326476375</c:v>
                      </c:pt>
                      <c:pt idx="18">
                        <c:v>0.39293158958502</c:v>
                      </c:pt>
                      <c:pt idx="19">
                        <c:v>0.39006692223130629</c:v>
                      </c:pt>
                      <c:pt idx="20">
                        <c:v>0.39000405190181875</c:v>
                      </c:pt>
                      <c:pt idx="21">
                        <c:v>0.39294870132125248</c:v>
                      </c:pt>
                      <c:pt idx="22">
                        <c:v>0.39792757762359127</c:v>
                      </c:pt>
                      <c:pt idx="23">
                        <c:v>0.40732712023270379</c:v>
                      </c:pt>
                      <c:pt idx="24">
                        <c:v>0.41980240251916245</c:v>
                      </c:pt>
                      <c:pt idx="25">
                        <c:v>0.43586312468426752</c:v>
                      </c:pt>
                      <c:pt idx="26">
                        <c:v>0.45598644717880249</c:v>
                      </c:pt>
                      <c:pt idx="27">
                        <c:v>0.47991904861331874</c:v>
                      </c:pt>
                      <c:pt idx="28">
                        <c:v>0.50553539604051123</c:v>
                      </c:pt>
                      <c:pt idx="29">
                        <c:v>0.53593218365260376</c:v>
                      </c:pt>
                      <c:pt idx="30">
                        <c:v>0.57175073183972747</c:v>
                      </c:pt>
                      <c:pt idx="31">
                        <c:v>0.61322504617169382</c:v>
                      </c:pt>
                      <c:pt idx="32">
                        <c:v>0.66057418337107254</c:v>
                      </c:pt>
                      <c:pt idx="33">
                        <c:v>0.71276626375125873</c:v>
                      </c:pt>
                      <c:pt idx="34">
                        <c:v>0.76883432878034741</c:v>
                      </c:pt>
                      <c:pt idx="35">
                        <c:v>0.82387046029971134</c:v>
                      </c:pt>
                      <c:pt idx="36">
                        <c:v>0.87845892628284128</c:v>
                      </c:pt>
                      <c:pt idx="37">
                        <c:v>0.93023615290764994</c:v>
                      </c:pt>
                      <c:pt idx="38">
                        <c:v>0.97856271009826745</c:v>
                      </c:pt>
                      <c:pt idx="39">
                        <c:v>1.0219920800517999</c:v>
                      </c:pt>
                      <c:pt idx="40">
                        <c:v>1.06072319446109</c:v>
                      </c:pt>
                      <c:pt idx="41">
                        <c:v>1.0955946014356526</c:v>
                      </c:pt>
                      <c:pt idx="42">
                        <c:v>1.1276839271076238</c:v>
                      </c:pt>
                      <c:pt idx="43">
                        <c:v>1.1549874593653038</c:v>
                      </c:pt>
                      <c:pt idx="44">
                        <c:v>1.1778985855367226</c:v>
                      </c:pt>
                      <c:pt idx="45">
                        <c:v>1.1984451710231925</c:v>
                      </c:pt>
                      <c:pt idx="46">
                        <c:v>1.2151961292213125</c:v>
                      </c:pt>
                      <c:pt idx="47">
                        <c:v>1.2289946335602875</c:v>
                      </c:pt>
                      <c:pt idx="48">
                        <c:v>1.2392006530645225</c:v>
                      </c:pt>
                      <c:pt idx="49">
                        <c:v>1.2461117237882211</c:v>
                      </c:pt>
                      <c:pt idx="50">
                        <c:v>1.25</c:v>
                      </c:pt>
                      <c:pt idx="51">
                        <c:v>1.2492162941293263</c:v>
                      </c:pt>
                      <c:pt idx="52">
                        <c:v>1.2453513174436486</c:v>
                      </c:pt>
                      <c:pt idx="53">
                        <c:v>1.2385581244459862</c:v>
                      </c:pt>
                      <c:pt idx="54">
                        <c:v>1.227574373520395</c:v>
                      </c:pt>
                      <c:pt idx="55">
                        <c:v>1.2113656271937137</c:v>
                      </c:pt>
                      <c:pt idx="56">
                        <c:v>1.190990413337605</c:v>
                      </c:pt>
                      <c:pt idx="57">
                        <c:v>1.1665133542674286</c:v>
                      </c:pt>
                      <c:pt idx="58">
                        <c:v>1.1366755117869738</c:v>
                      </c:pt>
                      <c:pt idx="59">
                        <c:v>1.0997941705000989</c:v>
                      </c:pt>
                      <c:pt idx="60">
                        <c:v>1.0556729046825637</c:v>
                      </c:pt>
                      <c:pt idx="61">
                        <c:v>1.0073575904403249</c:v>
                      </c:pt>
                      <c:pt idx="62">
                        <c:v>0.95630227001576251</c:v>
                      </c:pt>
                      <c:pt idx="63">
                        <c:v>0.89894463451090001</c:v>
                      </c:pt>
                      <c:pt idx="64">
                        <c:v>0.83637153377833506</c:v>
                      </c:pt>
                      <c:pt idx="65">
                        <c:v>0.77099666415789125</c:v>
                      </c:pt>
                      <c:pt idx="66">
                        <c:v>0.70550410751414239</c:v>
                      </c:pt>
                      <c:pt idx="67">
                        <c:v>0.64649518441699994</c:v>
                      </c:pt>
                      <c:pt idx="68">
                        <c:v>0.59341040878638496</c:v>
                      </c:pt>
                      <c:pt idx="69">
                        <c:v>0.54707744791005752</c:v>
                      </c:pt>
                      <c:pt idx="70">
                        <c:v>0.50729936682886745</c:v>
                      </c:pt>
                      <c:pt idx="71">
                        <c:v>0.47403267511154001</c:v>
                      </c:pt>
                      <c:pt idx="72">
                        <c:v>0.447588702810365</c:v>
                      </c:pt>
                      <c:pt idx="73">
                        <c:v>0.42671496448389751</c:v>
                      </c:pt>
                      <c:pt idx="74">
                        <c:v>0.4116315179377375</c:v>
                      </c:pt>
                      <c:pt idx="75">
                        <c:v>0.40102115559004503</c:v>
                      </c:pt>
                      <c:pt idx="76">
                        <c:v>0.39226935373172622</c:v>
                      </c:pt>
                      <c:pt idx="77">
                        <c:v>0.38637044186524749</c:v>
                      </c:pt>
                      <c:pt idx="78">
                        <c:v>0.38190948766683375</c:v>
                      </c:pt>
                      <c:pt idx="79">
                        <c:v>0.37848958052452131</c:v>
                      </c:pt>
                      <c:pt idx="80">
                        <c:v>0.37628207220851001</c:v>
                      </c:pt>
                      <c:pt idx="81">
                        <c:v>0.37535018567953748</c:v>
                      </c:pt>
                      <c:pt idx="82">
                        <c:v>0.37382378132335625</c:v>
                      </c:pt>
                      <c:pt idx="83">
                        <c:v>0.37315577112680126</c:v>
                      </c:pt>
                      <c:pt idx="84">
                        <c:v>0.37171828401372375</c:v>
                      </c:pt>
                      <c:pt idx="85">
                        <c:v>0.37018953077584249</c:v>
                      </c:pt>
                      <c:pt idx="86">
                        <c:v>0.3706534044529875</c:v>
                      </c:pt>
                      <c:pt idx="87">
                        <c:v>0.37000022971391</c:v>
                      </c:pt>
                      <c:pt idx="88">
                        <c:v>0.36974375940987375</c:v>
                      </c:pt>
                      <c:pt idx="89">
                        <c:v>0.36960538017985128</c:v>
                      </c:pt>
                      <c:pt idx="90">
                        <c:v>0.36898787053174625</c:v>
                      </c:pt>
                      <c:pt idx="91">
                        <c:v>0.36773378924605499</c:v>
                      </c:pt>
                      <c:pt idx="92">
                        <c:v>0.36618171218467749</c:v>
                      </c:pt>
                      <c:pt idx="93">
                        <c:v>0.3656896127299325</c:v>
                      </c:pt>
                      <c:pt idx="94">
                        <c:v>0.36540995560289002</c:v>
                      </c:pt>
                      <c:pt idx="95">
                        <c:v>0.36375709183467497</c:v>
                      </c:pt>
                      <c:pt idx="96">
                        <c:v>0.36337514342889876</c:v>
                      </c:pt>
                      <c:pt idx="97">
                        <c:v>0.36300792217222499</c:v>
                      </c:pt>
                      <c:pt idx="98">
                        <c:v>0.36287206856486753</c:v>
                      </c:pt>
                      <c:pt idx="99">
                        <c:v>0.3612339644875725</c:v>
                      </c:pt>
                      <c:pt idx="100">
                        <c:v>0.36093645023517873</c:v>
                      </c:pt>
                      <c:pt idx="101">
                        <c:v>0.36096774332435749</c:v>
                      </c:pt>
                      <c:pt idx="102">
                        <c:v>0.36127389832548373</c:v>
                      </c:pt>
                      <c:pt idx="103">
                        <c:v>0.36204073934881126</c:v>
                      </c:pt>
                      <c:pt idx="104">
                        <c:v>0.36151445330112997</c:v>
                      </c:pt>
                      <c:pt idx="105">
                        <c:v>0.36149226009642627</c:v>
                      </c:pt>
                      <c:pt idx="106">
                        <c:v>0.36113112196362496</c:v>
                      </c:pt>
                      <c:pt idx="107">
                        <c:v>0.36035730731916504</c:v>
                      </c:pt>
                      <c:pt idx="108">
                        <c:v>0.36095880064377001</c:v>
                      </c:pt>
                      <c:pt idx="109">
                        <c:v>0.36189621561739249</c:v>
                      </c:pt>
                      <c:pt idx="110">
                        <c:v>0.36185796506789997</c:v>
                      </c:pt>
                      <c:pt idx="111">
                        <c:v>0.36211942472704373</c:v>
                      </c:pt>
                      <c:pt idx="112">
                        <c:v>0.36147894913229622</c:v>
                      </c:pt>
                      <c:pt idx="113">
                        <c:v>0.36134643958864254</c:v>
                      </c:pt>
                      <c:pt idx="114">
                        <c:v>0.3617948359815375</c:v>
                      </c:pt>
                      <c:pt idx="115">
                        <c:v>0.36141502868137748</c:v>
                      </c:pt>
                      <c:pt idx="116">
                        <c:v>0.36161330078079251</c:v>
                      </c:pt>
                      <c:pt idx="117">
                        <c:v>0.36216251300284374</c:v>
                      </c:pt>
                      <c:pt idx="118">
                        <c:v>0.36231606290975998</c:v>
                      </c:pt>
                      <c:pt idx="119">
                        <c:v>0.36215751369346505</c:v>
                      </c:pt>
                      <c:pt idx="120">
                        <c:v>0.36011146830902124</c:v>
                      </c:pt>
                      <c:pt idx="121">
                        <c:v>0.35846351124620374</c:v>
                      </c:pt>
                      <c:pt idx="122">
                        <c:v>0.35712692682416752</c:v>
                      </c:pt>
                      <c:pt idx="123">
                        <c:v>0.35651435596227748</c:v>
                      </c:pt>
                      <c:pt idx="124">
                        <c:v>0.35656037209859376</c:v>
                      </c:pt>
                      <c:pt idx="125">
                        <c:v>0.35641014111218999</c:v>
                      </c:pt>
                      <c:pt idx="126">
                        <c:v>0.35519521801095127</c:v>
                      </c:pt>
                      <c:pt idx="127">
                        <c:v>0.35563820091290749</c:v>
                      </c:pt>
                      <c:pt idx="128">
                        <c:v>0.35629792986201753</c:v>
                      </c:pt>
                      <c:pt idx="129">
                        <c:v>0.3569885080620212</c:v>
                      </c:pt>
                      <c:pt idx="130">
                        <c:v>0.35780987119145874</c:v>
                      </c:pt>
                      <c:pt idx="131">
                        <c:v>0.35838822312581253</c:v>
                      </c:pt>
                      <c:pt idx="132">
                        <c:v>0.36078022774794627</c:v>
                      </c:pt>
                      <c:pt idx="133">
                        <c:v>0.36178630679250501</c:v>
                      </c:pt>
                      <c:pt idx="134">
                        <c:v>0.36186582765883246</c:v>
                      </c:pt>
                      <c:pt idx="135">
                        <c:v>0.36347041676160252</c:v>
                      </c:pt>
                      <c:pt idx="136">
                        <c:v>0.36463542383838621</c:v>
                      </c:pt>
                      <c:pt idx="137">
                        <c:v>0.36538154511083248</c:v>
                      </c:pt>
                      <c:pt idx="138">
                        <c:v>0.36702975343207001</c:v>
                      </c:pt>
                      <c:pt idx="139">
                        <c:v>0.36830485736797752</c:v>
                      </c:pt>
                      <c:pt idx="140">
                        <c:v>0.3684006674536025</c:v>
                      </c:pt>
                      <c:pt idx="141">
                        <c:v>0.37076978147065626</c:v>
                      </c:pt>
                      <c:pt idx="142">
                        <c:v>0.37190198053305873</c:v>
                      </c:pt>
                      <c:pt idx="143">
                        <c:v>0.37417030679209751</c:v>
                      </c:pt>
                      <c:pt idx="144">
                        <c:v>0.37436992032277377</c:v>
                      </c:pt>
                      <c:pt idx="145">
                        <c:v>0.37399210554417872</c:v>
                      </c:pt>
                      <c:pt idx="146">
                        <c:v>0.37722549889076373</c:v>
                      </c:pt>
                      <c:pt idx="147">
                        <c:v>0.37983652393121375</c:v>
                      </c:pt>
                      <c:pt idx="148">
                        <c:v>0.38071516417434753</c:v>
                      </c:pt>
                      <c:pt idx="149">
                        <c:v>0.38167889317396003</c:v>
                      </c:pt>
                      <c:pt idx="150">
                        <c:v>0.38194938563498504</c:v>
                      </c:pt>
                      <c:pt idx="151">
                        <c:v>0.38192933018645003</c:v>
                      </c:pt>
                      <c:pt idx="152">
                        <c:v>0.38248522926396999</c:v>
                      </c:pt>
                      <c:pt idx="153">
                        <c:v>0.38463481230620877</c:v>
                      </c:pt>
                      <c:pt idx="154">
                        <c:v>0.386414091204205</c:v>
                      </c:pt>
                      <c:pt idx="155">
                        <c:v>0.38777165713093753</c:v>
                      </c:pt>
                      <c:pt idx="156">
                        <c:v>0.38773845065955126</c:v>
                      </c:pt>
                      <c:pt idx="157">
                        <c:v>0.38844480345711002</c:v>
                      </c:pt>
                      <c:pt idx="158">
                        <c:v>0.38892366051724125</c:v>
                      </c:pt>
                      <c:pt idx="159">
                        <c:v>0.38969850601154254</c:v>
                      </c:pt>
                      <c:pt idx="160">
                        <c:v>0.39063995436034499</c:v>
                      </c:pt>
                      <c:pt idx="161">
                        <c:v>0.39200878249866372</c:v>
                      </c:pt>
                      <c:pt idx="162">
                        <c:v>0.39191036111295124</c:v>
                      </c:pt>
                      <c:pt idx="163">
                        <c:v>0.39204856665445625</c:v>
                      </c:pt>
                      <c:pt idx="164">
                        <c:v>0.39304927152671371</c:v>
                      </c:pt>
                      <c:pt idx="165">
                        <c:v>0.39395003849459997</c:v>
                      </c:pt>
                      <c:pt idx="166">
                        <c:v>0.39547740014965499</c:v>
                      </c:pt>
                      <c:pt idx="167">
                        <c:v>0.39618885263616127</c:v>
                      </c:pt>
                      <c:pt idx="168">
                        <c:v>0.39733115643731248</c:v>
                      </c:pt>
                      <c:pt idx="169">
                        <c:v>0.39902378220434376</c:v>
                      </c:pt>
                      <c:pt idx="170">
                        <c:v>0.40113294568196123</c:v>
                      </c:pt>
                      <c:pt idx="171">
                        <c:v>0.40344680194275251</c:v>
                      </c:pt>
                      <c:pt idx="172">
                        <c:v>0.40599350145405749</c:v>
                      </c:pt>
                      <c:pt idx="173">
                        <c:v>0.40881019131391</c:v>
                      </c:pt>
                      <c:pt idx="174">
                        <c:v>0.41193830482399879</c:v>
                      </c:pt>
                      <c:pt idx="175">
                        <c:v>0.41593652953728127</c:v>
                      </c:pt>
                      <c:pt idx="176">
                        <c:v>0.41999315793484504</c:v>
                      </c:pt>
                      <c:pt idx="177">
                        <c:v>0.42326376738701754</c:v>
                      </c:pt>
                      <c:pt idx="178">
                        <c:v>0.42610389023447998</c:v>
                      </c:pt>
                      <c:pt idx="179">
                        <c:v>0.42858614507548998</c:v>
                      </c:pt>
                      <c:pt idx="180">
                        <c:v>0.42979401622672997</c:v>
                      </c:pt>
                      <c:pt idx="181">
                        <c:v>0.42885341512353248</c:v>
                      </c:pt>
                      <c:pt idx="182">
                        <c:v>0.42689423747444377</c:v>
                      </c:pt>
                      <c:pt idx="183">
                        <c:v>0.42319257067364752</c:v>
                      </c:pt>
                      <c:pt idx="184">
                        <c:v>0.41949241643695001</c:v>
                      </c:pt>
                      <c:pt idx="185">
                        <c:v>0.41417948586591624</c:v>
                      </c:pt>
                      <c:pt idx="186">
                        <c:v>0.40815307320941874</c:v>
                      </c:pt>
                      <c:pt idx="187">
                        <c:v>0.40202204410211001</c:v>
                      </c:pt>
                      <c:pt idx="188">
                        <c:v>0.39649983232140129</c:v>
                      </c:pt>
                      <c:pt idx="189">
                        <c:v>0.39207116991760377</c:v>
                      </c:pt>
                      <c:pt idx="190">
                        <c:v>0.38691580862118125</c:v>
                      </c:pt>
                      <c:pt idx="191">
                        <c:v>0.3826224832243037</c:v>
                      </c:pt>
                      <c:pt idx="192">
                        <c:v>0.37948035182198125</c:v>
                      </c:pt>
                      <c:pt idx="193">
                        <c:v>0.37747937530250125</c:v>
                      </c:pt>
                      <c:pt idx="194">
                        <c:v>0.37557070101099627</c:v>
                      </c:pt>
                      <c:pt idx="195">
                        <c:v>0.37284980479307622</c:v>
                      </c:pt>
                      <c:pt idx="196">
                        <c:v>0.37016330810037379</c:v>
                      </c:pt>
                      <c:pt idx="197">
                        <c:v>0.36853836398658629</c:v>
                      </c:pt>
                      <c:pt idx="198">
                        <c:v>0.36753168816771375</c:v>
                      </c:pt>
                      <c:pt idx="199">
                        <c:v>0.3657433969314125</c:v>
                      </c:pt>
                      <c:pt idx="200">
                        <c:v>0.36437489091342373</c:v>
                      </c:pt>
                      <c:pt idx="201">
                        <c:v>0.36352587934027503</c:v>
                      </c:pt>
                      <c:pt idx="202">
                        <c:v>0.36283242827797996</c:v>
                      </c:pt>
                      <c:pt idx="203">
                        <c:v>0.36212732210824128</c:v>
                      </c:pt>
                      <c:pt idx="204">
                        <c:v>0.36110074982204121</c:v>
                      </c:pt>
                      <c:pt idx="205">
                        <c:v>0.36003446949627754</c:v>
                      </c:pt>
                      <c:pt idx="206">
                        <c:v>0.35931065306087751</c:v>
                      </c:pt>
                      <c:pt idx="207">
                        <c:v>0.35873555067416624</c:v>
                      </c:pt>
                      <c:pt idx="208">
                        <c:v>0.35776592143617003</c:v>
                      </c:pt>
                      <c:pt idx="209">
                        <c:v>0.356863610330165</c:v>
                      </c:pt>
                      <c:pt idx="210">
                        <c:v>0.35624537077549001</c:v>
                      </c:pt>
                      <c:pt idx="211">
                        <c:v>0.35600894947235123</c:v>
                      </c:pt>
                      <c:pt idx="212">
                        <c:v>0.3555882062403975</c:v>
                      </c:pt>
                      <c:pt idx="213">
                        <c:v>0.355018965263315</c:v>
                      </c:pt>
                      <c:pt idx="214">
                        <c:v>0.35399525169606494</c:v>
                      </c:pt>
                      <c:pt idx="215">
                        <c:v>0.353772079170945</c:v>
                      </c:pt>
                      <c:pt idx="216">
                        <c:v>0.35312176826945996</c:v>
                      </c:pt>
                      <c:pt idx="217">
                        <c:v>0.35286552858887876</c:v>
                      </c:pt>
                      <c:pt idx="218">
                        <c:v>0.35242898648897125</c:v>
                      </c:pt>
                      <c:pt idx="219">
                        <c:v>0.35153130451335252</c:v>
                      </c:pt>
                      <c:pt idx="220">
                        <c:v>0.35091787474560754</c:v>
                      </c:pt>
                      <c:pt idx="221">
                        <c:v>0.35025411806420248</c:v>
                      </c:pt>
                      <c:pt idx="222">
                        <c:v>0.34987511692083001</c:v>
                      </c:pt>
                      <c:pt idx="223">
                        <c:v>0.34953626360568502</c:v>
                      </c:pt>
                      <c:pt idx="224">
                        <c:v>0.34842464427905501</c:v>
                      </c:pt>
                      <c:pt idx="225">
                        <c:v>0.34838400680732878</c:v>
                      </c:pt>
                      <c:pt idx="226">
                        <c:v>0.34820674014588376</c:v>
                      </c:pt>
                      <c:pt idx="227">
                        <c:v>0.34758890879659621</c:v>
                      </c:pt>
                      <c:pt idx="228">
                        <c:v>0.34705900563957498</c:v>
                      </c:pt>
                      <c:pt idx="229">
                        <c:v>0.34612221366019497</c:v>
                      </c:pt>
                      <c:pt idx="230">
                        <c:v>0.34560421664433749</c:v>
                      </c:pt>
                      <c:pt idx="231">
                        <c:v>0.34484239140516876</c:v>
                      </c:pt>
                      <c:pt idx="232">
                        <c:v>0.34451245317324125</c:v>
                      </c:pt>
                      <c:pt idx="233">
                        <c:v>0.34418580590876624</c:v>
                      </c:pt>
                      <c:pt idx="234">
                        <c:v>0.34364417716827628</c:v>
                      </c:pt>
                      <c:pt idx="235">
                        <c:v>0.34321779455274004</c:v>
                      </c:pt>
                      <c:pt idx="236">
                        <c:v>0.3432031018827425</c:v>
                      </c:pt>
                      <c:pt idx="237">
                        <c:v>0.34224513891038749</c:v>
                      </c:pt>
                      <c:pt idx="238">
                        <c:v>0.34128627912669873</c:v>
                      </c:pt>
                      <c:pt idx="239">
                        <c:v>0.34066814623185498</c:v>
                      </c:pt>
                      <c:pt idx="240">
                        <c:v>0.33995410906687251</c:v>
                      </c:pt>
                      <c:pt idx="241">
                        <c:v>0.33988160944793744</c:v>
                      </c:pt>
                      <c:pt idx="242">
                        <c:v>0.34005486666805629</c:v>
                      </c:pt>
                      <c:pt idx="243">
                        <c:v>0.33942829102184996</c:v>
                      </c:pt>
                      <c:pt idx="244">
                        <c:v>0.33860460242653123</c:v>
                      </c:pt>
                      <c:pt idx="245">
                        <c:v>0.33816245752609375</c:v>
                      </c:pt>
                      <c:pt idx="246">
                        <c:v>0.33726144510551626</c:v>
                      </c:pt>
                      <c:pt idx="247">
                        <c:v>0.33700932331637501</c:v>
                      </c:pt>
                      <c:pt idx="248">
                        <c:v>0.33710598488634252</c:v>
                      </c:pt>
                      <c:pt idx="249">
                        <c:v>0.33690377516073622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7.5501004245687758E-2</c:v>
                      </c:pt>
                      <c:pt idx="1">
                        <c:v>9.5621628056087996E-2</c:v>
                      </c:pt>
                      <c:pt idx="2">
                        <c:v>0.11822485822088324</c:v>
                      </c:pt>
                      <c:pt idx="3">
                        <c:v>0.141451810638165</c:v>
                      </c:pt>
                      <c:pt idx="4">
                        <c:v>0.164882176724991</c:v>
                      </c:pt>
                      <c:pt idx="5">
                        <c:v>0.1849390279376775</c:v>
                      </c:pt>
                      <c:pt idx="6">
                        <c:v>0.20354405463109126</c:v>
                      </c:pt>
                      <c:pt idx="7">
                        <c:v>0.21990204190436852</c:v>
                      </c:pt>
                      <c:pt idx="8">
                        <c:v>0.23229099218753624</c:v>
                      </c:pt>
                      <c:pt idx="9">
                        <c:v>0.24083885751081902</c:v>
                      </c:pt>
                      <c:pt idx="10">
                        <c:v>0.2458576500702645</c:v>
                      </c:pt>
                      <c:pt idx="11">
                        <c:v>0.24886332415763474</c:v>
                      </c:pt>
                      <c:pt idx="12">
                        <c:v>0.24880629406887</c:v>
                      </c:pt>
                      <c:pt idx="13">
                        <c:v>0.24768530749826773</c:v>
                      </c:pt>
                      <c:pt idx="14">
                        <c:v>0.24568955940607351</c:v>
                      </c:pt>
                      <c:pt idx="15">
                        <c:v>0.24281849906411024</c:v>
                      </c:pt>
                      <c:pt idx="16">
                        <c:v>0.24079277324095877</c:v>
                      </c:pt>
                      <c:pt idx="17">
                        <c:v>0.23790387195885823</c:v>
                      </c:pt>
                      <c:pt idx="18">
                        <c:v>0.23575895375101202</c:v>
                      </c:pt>
                      <c:pt idx="19">
                        <c:v>0.23404015333878375</c:v>
                      </c:pt>
                      <c:pt idx="20">
                        <c:v>0.23400243114109123</c:v>
                      </c:pt>
                      <c:pt idx="21">
                        <c:v>0.2357692207927515</c:v>
                      </c:pt>
                      <c:pt idx="22">
                        <c:v>0.23875654657415474</c:v>
                      </c:pt>
                      <c:pt idx="23">
                        <c:v>0.24439627213962226</c:v>
                      </c:pt>
                      <c:pt idx="24">
                        <c:v>0.25188144151149749</c:v>
                      </c:pt>
                      <c:pt idx="25">
                        <c:v>0.26151787481056049</c:v>
                      </c:pt>
                      <c:pt idx="26">
                        <c:v>0.27359186830728149</c:v>
                      </c:pt>
                      <c:pt idx="27">
                        <c:v>0.28795142916799127</c:v>
                      </c:pt>
                      <c:pt idx="28">
                        <c:v>0.30332123762430674</c:v>
                      </c:pt>
                      <c:pt idx="29">
                        <c:v>0.32155931019156225</c:v>
                      </c:pt>
                      <c:pt idx="30">
                        <c:v>0.34305043910383648</c:v>
                      </c:pt>
                      <c:pt idx="31">
                        <c:v>0.36793502770301628</c:v>
                      </c:pt>
                      <c:pt idx="32">
                        <c:v>0.39634451002264348</c:v>
                      </c:pt>
                      <c:pt idx="33">
                        <c:v>0.4276597582507552</c:v>
                      </c:pt>
                      <c:pt idx="34">
                        <c:v>0.46130059726820849</c:v>
                      </c:pt>
                      <c:pt idx="35">
                        <c:v>0.49432227617982677</c:v>
                      </c:pt>
                      <c:pt idx="36">
                        <c:v>0.52707535576970477</c:v>
                      </c:pt>
                      <c:pt idx="37">
                        <c:v>0.55814169174459005</c:v>
                      </c:pt>
                      <c:pt idx="38">
                        <c:v>0.58713762605896047</c:v>
                      </c:pt>
                      <c:pt idx="39">
                        <c:v>0.61319524803107994</c:v>
                      </c:pt>
                      <c:pt idx="40">
                        <c:v>0.63643391667665394</c:v>
                      </c:pt>
                      <c:pt idx="41">
                        <c:v>0.6573567608613915</c:v>
                      </c:pt>
                      <c:pt idx="42">
                        <c:v>0.67661035626457422</c:v>
                      </c:pt>
                      <c:pt idx="43">
                        <c:v>0.69299247561918231</c:v>
                      </c:pt>
                      <c:pt idx="44">
                        <c:v>0.70673915132203347</c:v>
                      </c:pt>
                      <c:pt idx="45">
                        <c:v>0.71906710261391549</c:v>
                      </c:pt>
                      <c:pt idx="46">
                        <c:v>0.72911767753278744</c:v>
                      </c:pt>
                      <c:pt idx="47">
                        <c:v>0.73739678013617249</c:v>
                      </c:pt>
                      <c:pt idx="48">
                        <c:v>0.74352039183871343</c:v>
                      </c:pt>
                      <c:pt idx="49">
                        <c:v>0.74766703427293268</c:v>
                      </c:pt>
                      <c:pt idx="50">
                        <c:v>0.75</c:v>
                      </c:pt>
                      <c:pt idx="51">
                        <c:v>0.74952977647759578</c:v>
                      </c:pt>
                      <c:pt idx="52">
                        <c:v>0.74721079046618921</c:v>
                      </c:pt>
                      <c:pt idx="53">
                        <c:v>0.74313487466759176</c:v>
                      </c:pt>
                      <c:pt idx="54">
                        <c:v>0.73654462411223709</c:v>
                      </c:pt>
                      <c:pt idx="55">
                        <c:v>0.72681937631622828</c:v>
                      </c:pt>
                      <c:pt idx="56">
                        <c:v>0.71459424800256299</c:v>
                      </c:pt>
                      <c:pt idx="57">
                        <c:v>0.6999080125604572</c:v>
                      </c:pt>
                      <c:pt idx="58">
                        <c:v>0.68200530707218432</c:v>
                      </c:pt>
                      <c:pt idx="59">
                        <c:v>0.65987650230005923</c:v>
                      </c:pt>
                      <c:pt idx="60">
                        <c:v>0.63340374280953826</c:v>
                      </c:pt>
                      <c:pt idx="61">
                        <c:v>0.60441455426419499</c:v>
                      </c:pt>
                      <c:pt idx="62">
                        <c:v>0.57378136200945751</c:v>
                      </c:pt>
                      <c:pt idx="63">
                        <c:v>0.53936678070654009</c:v>
                      </c:pt>
                      <c:pt idx="64">
                        <c:v>0.50182292026700104</c:v>
                      </c:pt>
                      <c:pt idx="65">
                        <c:v>0.46259799849473471</c:v>
                      </c:pt>
                      <c:pt idx="66">
                        <c:v>0.42330246450848547</c:v>
                      </c:pt>
                      <c:pt idx="67">
                        <c:v>0.38789711065019999</c:v>
                      </c:pt>
                      <c:pt idx="68">
                        <c:v>0.35604624527183099</c:v>
                      </c:pt>
                      <c:pt idx="69">
                        <c:v>0.32824646874603447</c:v>
                      </c:pt>
                      <c:pt idx="70">
                        <c:v>0.3043796200973205</c:v>
                      </c:pt>
                      <c:pt idx="71">
                        <c:v>0.28441960506692399</c:v>
                      </c:pt>
                      <c:pt idx="72">
                        <c:v>0.26855322168621898</c:v>
                      </c:pt>
                      <c:pt idx="73">
                        <c:v>0.25602897869033853</c:v>
                      </c:pt>
                      <c:pt idx="74">
                        <c:v>0.2469789107626425</c:v>
                      </c:pt>
                      <c:pt idx="75">
                        <c:v>0.24061269335402702</c:v>
                      </c:pt>
                      <c:pt idx="76">
                        <c:v>0.23536161223903573</c:v>
                      </c:pt>
                      <c:pt idx="77">
                        <c:v>0.2318222651191485</c:v>
                      </c:pt>
                      <c:pt idx="78">
                        <c:v>0.22914569260010023</c:v>
                      </c:pt>
                      <c:pt idx="79">
                        <c:v>0.22709374831471277</c:v>
                      </c:pt>
                      <c:pt idx="80">
                        <c:v>0.22576924332510601</c:v>
                      </c:pt>
                      <c:pt idx="81">
                        <c:v>0.22521011140772251</c:v>
                      </c:pt>
                      <c:pt idx="82">
                        <c:v>0.22429426879401373</c:v>
                      </c:pt>
                      <c:pt idx="83">
                        <c:v>0.22389346267608073</c:v>
                      </c:pt>
                      <c:pt idx="84">
                        <c:v>0.22303097040823427</c:v>
                      </c:pt>
                      <c:pt idx="85">
                        <c:v>0.22211371846550551</c:v>
                      </c:pt>
                      <c:pt idx="86">
                        <c:v>0.22239204267179252</c:v>
                      </c:pt>
                      <c:pt idx="87">
                        <c:v>0.22200013782834602</c:v>
                      </c:pt>
                      <c:pt idx="88">
                        <c:v>0.22184625564592425</c:v>
                      </c:pt>
                      <c:pt idx="89">
                        <c:v>0.22176322810791077</c:v>
                      </c:pt>
                      <c:pt idx="90">
                        <c:v>0.22139272231904777</c:v>
                      </c:pt>
                      <c:pt idx="91">
                        <c:v>0.22064027354763299</c:v>
                      </c:pt>
                      <c:pt idx="92">
                        <c:v>0.21970902731080649</c:v>
                      </c:pt>
                      <c:pt idx="93">
                        <c:v>0.2194137676379595</c:v>
                      </c:pt>
                      <c:pt idx="94">
                        <c:v>0.21924597336173401</c:v>
                      </c:pt>
                      <c:pt idx="95">
                        <c:v>0.21825425510080498</c:v>
                      </c:pt>
                      <c:pt idx="96">
                        <c:v>0.21802508605733928</c:v>
                      </c:pt>
                      <c:pt idx="97">
                        <c:v>0.21780475330333501</c:v>
                      </c:pt>
                      <c:pt idx="98">
                        <c:v>0.2177232411389205</c:v>
                      </c:pt>
                      <c:pt idx="99">
                        <c:v>0.21674037869254348</c:v>
                      </c:pt>
                      <c:pt idx="100">
                        <c:v>0.21656187014110725</c:v>
                      </c:pt>
                      <c:pt idx="101">
                        <c:v>0.21658064599461452</c:v>
                      </c:pt>
                      <c:pt idx="102">
                        <c:v>0.21676433899529024</c:v>
                      </c:pt>
                      <c:pt idx="103">
                        <c:v>0.21722444360928678</c:v>
                      </c:pt>
                      <c:pt idx="104">
                        <c:v>0.21690867198067798</c:v>
                      </c:pt>
                      <c:pt idx="105">
                        <c:v>0.21689535605785576</c:v>
                      </c:pt>
                      <c:pt idx="106">
                        <c:v>0.21667867317817499</c:v>
                      </c:pt>
                      <c:pt idx="107">
                        <c:v>0.21621438439149901</c:v>
                      </c:pt>
                      <c:pt idx="108">
                        <c:v>0.216575280386262</c:v>
                      </c:pt>
                      <c:pt idx="109">
                        <c:v>0.21713772937043552</c:v>
                      </c:pt>
                      <c:pt idx="110">
                        <c:v>0.21711477904074</c:v>
                      </c:pt>
                      <c:pt idx="111">
                        <c:v>0.21727165483622624</c:v>
                      </c:pt>
                      <c:pt idx="112">
                        <c:v>0.21688736947937776</c:v>
                      </c:pt>
                      <c:pt idx="113">
                        <c:v>0.2168078637531855</c:v>
                      </c:pt>
                      <c:pt idx="114">
                        <c:v>0.21707690158892248</c:v>
                      </c:pt>
                      <c:pt idx="115">
                        <c:v>0.21684901720882649</c:v>
                      </c:pt>
                      <c:pt idx="116">
                        <c:v>0.21696798046847549</c:v>
                      </c:pt>
                      <c:pt idx="117">
                        <c:v>0.21729750780170623</c:v>
                      </c:pt>
                      <c:pt idx="118">
                        <c:v>0.21738963774585601</c:v>
                      </c:pt>
                      <c:pt idx="119">
                        <c:v>0.21729450821607901</c:v>
                      </c:pt>
                      <c:pt idx="120">
                        <c:v>0.21606688098541277</c:v>
                      </c:pt>
                      <c:pt idx="121">
                        <c:v>0.21507810674772226</c:v>
                      </c:pt>
                      <c:pt idx="122">
                        <c:v>0.21427615609450051</c:v>
                      </c:pt>
                      <c:pt idx="123">
                        <c:v>0.21390861357736651</c:v>
                      </c:pt>
                      <c:pt idx="124">
                        <c:v>0.21393622325915623</c:v>
                      </c:pt>
                      <c:pt idx="125">
                        <c:v>0.21384608466731397</c:v>
                      </c:pt>
                      <c:pt idx="126">
                        <c:v>0.21311713080657074</c:v>
                      </c:pt>
                      <c:pt idx="127">
                        <c:v>0.21338292054774449</c:v>
                      </c:pt>
                      <c:pt idx="128">
                        <c:v>0.21377875791721052</c:v>
                      </c:pt>
                      <c:pt idx="129">
                        <c:v>0.21419310483721274</c:v>
                      </c:pt>
                      <c:pt idx="130">
                        <c:v>0.21468592271487524</c:v>
                      </c:pt>
                      <c:pt idx="131">
                        <c:v>0.2150329338754875</c:v>
                      </c:pt>
                      <c:pt idx="132">
                        <c:v>0.21646813664876774</c:v>
                      </c:pt>
                      <c:pt idx="133">
                        <c:v>0.21707178407550298</c:v>
                      </c:pt>
                      <c:pt idx="134">
                        <c:v>0.2171194965952995</c:v>
                      </c:pt>
                      <c:pt idx="135">
                        <c:v>0.2180822500569615</c:v>
                      </c:pt>
                      <c:pt idx="136">
                        <c:v>0.21878125430303175</c:v>
                      </c:pt>
                      <c:pt idx="137">
                        <c:v>0.21922892706649949</c:v>
                      </c:pt>
                      <c:pt idx="138">
                        <c:v>0.22021785205924202</c:v>
                      </c:pt>
                      <c:pt idx="139">
                        <c:v>0.22098291442078649</c:v>
                      </c:pt>
                      <c:pt idx="140">
                        <c:v>0.2210404004721615</c:v>
                      </c:pt>
                      <c:pt idx="141">
                        <c:v>0.22246186888239378</c:v>
                      </c:pt>
                      <c:pt idx="142">
                        <c:v>0.22314118831983526</c:v>
                      </c:pt>
                      <c:pt idx="143">
                        <c:v>0.22450218407525849</c:v>
                      </c:pt>
                      <c:pt idx="144">
                        <c:v>0.22462195219366426</c:v>
                      </c:pt>
                      <c:pt idx="145">
                        <c:v>0.22439526332650725</c:v>
                      </c:pt>
                      <c:pt idx="146">
                        <c:v>0.22633529933445826</c:v>
                      </c:pt>
                      <c:pt idx="147">
                        <c:v>0.22790191435872825</c:v>
                      </c:pt>
                      <c:pt idx="148">
                        <c:v>0.22842909850460852</c:v>
                      </c:pt>
                      <c:pt idx="149">
                        <c:v>0.229007335904376</c:v>
                      </c:pt>
                      <c:pt idx="150">
                        <c:v>0.229169631380991</c:v>
                      </c:pt>
                      <c:pt idx="151">
                        <c:v>0.22915759811187</c:v>
                      </c:pt>
                      <c:pt idx="152">
                        <c:v>0.22949113755838202</c:v>
                      </c:pt>
                      <c:pt idx="153">
                        <c:v>0.23078088738372526</c:v>
                      </c:pt>
                      <c:pt idx="154">
                        <c:v>0.23184845472252302</c:v>
                      </c:pt>
                      <c:pt idx="155">
                        <c:v>0.23266299427856252</c:v>
                      </c:pt>
                      <c:pt idx="156">
                        <c:v>0.23264307039573073</c:v>
                      </c:pt>
                      <c:pt idx="157">
                        <c:v>0.23306688207426601</c:v>
                      </c:pt>
                      <c:pt idx="158">
                        <c:v>0.23335419631034474</c:v>
                      </c:pt>
                      <c:pt idx="159">
                        <c:v>0.23381910360692551</c:v>
                      </c:pt>
                      <c:pt idx="160">
                        <c:v>0.23438397261620697</c:v>
                      </c:pt>
                      <c:pt idx="161">
                        <c:v>0.23520526949919823</c:v>
                      </c:pt>
                      <c:pt idx="162">
                        <c:v>0.23514621666777075</c:v>
                      </c:pt>
                      <c:pt idx="163">
                        <c:v>0.23522913999267375</c:v>
                      </c:pt>
                      <c:pt idx="164">
                        <c:v>0.23582956291602825</c:v>
                      </c:pt>
                      <c:pt idx="165">
                        <c:v>0.23637002309676</c:v>
                      </c:pt>
                      <c:pt idx="166">
                        <c:v>0.23728644008979299</c:v>
                      </c:pt>
                      <c:pt idx="167">
                        <c:v>0.23771331158169678</c:v>
                      </c:pt>
                      <c:pt idx="168">
                        <c:v>0.23839869386238749</c:v>
                      </c:pt>
                      <c:pt idx="169">
                        <c:v>0.23941426932260623</c:v>
                      </c:pt>
                      <c:pt idx="170">
                        <c:v>0.24067976740917674</c:v>
                      </c:pt>
                      <c:pt idx="171">
                        <c:v>0.24206808116565148</c:v>
                      </c:pt>
                      <c:pt idx="172">
                        <c:v>0.2435961008724345</c:v>
                      </c:pt>
                      <c:pt idx="173">
                        <c:v>0.245286114788346</c:v>
                      </c:pt>
                      <c:pt idx="174">
                        <c:v>0.24716298289439925</c:v>
                      </c:pt>
                      <c:pt idx="175">
                        <c:v>0.24956191772236874</c:v>
                      </c:pt>
                      <c:pt idx="176">
                        <c:v>0.251995894760907</c:v>
                      </c:pt>
                      <c:pt idx="177">
                        <c:v>0.25395826043221048</c:v>
                      </c:pt>
                      <c:pt idx="178">
                        <c:v>0.25566233414068801</c:v>
                      </c:pt>
                      <c:pt idx="179">
                        <c:v>0.25715168704529401</c:v>
                      </c:pt>
                      <c:pt idx="180">
                        <c:v>0.25787640973603798</c:v>
                      </c:pt>
                      <c:pt idx="181">
                        <c:v>0.25731204907411953</c:v>
                      </c:pt>
                      <c:pt idx="182">
                        <c:v>0.25613654248466622</c:v>
                      </c:pt>
                      <c:pt idx="183">
                        <c:v>0.25391554240418851</c:v>
                      </c:pt>
                      <c:pt idx="184">
                        <c:v>0.25169544986216996</c:v>
                      </c:pt>
                      <c:pt idx="185">
                        <c:v>0.24850769151954977</c:v>
                      </c:pt>
                      <c:pt idx="186">
                        <c:v>0.24489184392565122</c:v>
                      </c:pt>
                      <c:pt idx="187">
                        <c:v>0.24121322646126603</c:v>
                      </c:pt>
                      <c:pt idx="188">
                        <c:v>0.23789989939284076</c:v>
                      </c:pt>
                      <c:pt idx="189">
                        <c:v>0.23524270195056224</c:v>
                      </c:pt>
                      <c:pt idx="190">
                        <c:v>0.23214948517270872</c:v>
                      </c:pt>
                      <c:pt idx="191">
                        <c:v>0.22957348993458224</c:v>
                      </c:pt>
                      <c:pt idx="192">
                        <c:v>0.22768821109318874</c:v>
                      </c:pt>
                      <c:pt idx="193">
                        <c:v>0.22648762518150073</c:v>
                      </c:pt>
                      <c:pt idx="194">
                        <c:v>0.22534242060659776</c:v>
                      </c:pt>
                      <c:pt idx="195">
                        <c:v>0.22370988287584576</c:v>
                      </c:pt>
                      <c:pt idx="196">
                        <c:v>0.22209798486022425</c:v>
                      </c:pt>
                      <c:pt idx="197">
                        <c:v>0.22112301839195175</c:v>
                      </c:pt>
                      <c:pt idx="198">
                        <c:v>0.22051901290062825</c:v>
                      </c:pt>
                      <c:pt idx="199">
                        <c:v>0.2194460381588475</c:v>
                      </c:pt>
                      <c:pt idx="200">
                        <c:v>0.21862493454805426</c:v>
                      </c:pt>
                      <c:pt idx="201">
                        <c:v>0.218115527604165</c:v>
                      </c:pt>
                      <c:pt idx="202">
                        <c:v>0.217699456966788</c:v>
                      </c:pt>
                      <c:pt idx="203">
                        <c:v>0.21727639326494474</c:v>
                      </c:pt>
                      <c:pt idx="204">
                        <c:v>0.21666044989322475</c:v>
                      </c:pt>
                      <c:pt idx="205">
                        <c:v>0.2160206816977665</c:v>
                      </c:pt>
                      <c:pt idx="206">
                        <c:v>0.2155863918365265</c:v>
                      </c:pt>
                      <c:pt idx="207">
                        <c:v>0.21524133040449972</c:v>
                      </c:pt>
                      <c:pt idx="208">
                        <c:v>0.21465955286170202</c:v>
                      </c:pt>
                      <c:pt idx="209">
                        <c:v>0.21411816619809898</c:v>
                      </c:pt>
                      <c:pt idx="210">
                        <c:v>0.21374722246529398</c:v>
                      </c:pt>
                      <c:pt idx="211">
                        <c:v>0.21360536968341076</c:v>
                      </c:pt>
                      <c:pt idx="212">
                        <c:v>0.21335292374423848</c:v>
                      </c:pt>
                      <c:pt idx="213">
                        <c:v>0.21301137915798898</c:v>
                      </c:pt>
                      <c:pt idx="214">
                        <c:v>0.21239715101763898</c:v>
                      </c:pt>
                      <c:pt idx="215">
                        <c:v>0.21226324750256698</c:v>
                      </c:pt>
                      <c:pt idx="216">
                        <c:v>0.21187306096167599</c:v>
                      </c:pt>
                      <c:pt idx="217">
                        <c:v>0.21171931715332726</c:v>
                      </c:pt>
                      <c:pt idx="218">
                        <c:v>0.21145739189338275</c:v>
                      </c:pt>
                      <c:pt idx="219">
                        <c:v>0.21091878270801151</c:v>
                      </c:pt>
                      <c:pt idx="220">
                        <c:v>0.21055072484736451</c:v>
                      </c:pt>
                      <c:pt idx="221">
                        <c:v>0.21015247083852151</c:v>
                      </c:pt>
                      <c:pt idx="222">
                        <c:v>0.20992507015249801</c:v>
                      </c:pt>
                      <c:pt idx="223">
                        <c:v>0.20972175816341099</c:v>
                      </c:pt>
                      <c:pt idx="224">
                        <c:v>0.20905478656743298</c:v>
                      </c:pt>
                      <c:pt idx="225">
                        <c:v>0.20903040408439727</c:v>
                      </c:pt>
                      <c:pt idx="226">
                        <c:v>0.20892404408753024</c:v>
                      </c:pt>
                      <c:pt idx="227">
                        <c:v>0.20855334527795774</c:v>
                      </c:pt>
                      <c:pt idx="228">
                        <c:v>0.20823540338374497</c:v>
                      </c:pt>
                      <c:pt idx="229">
                        <c:v>0.207673328196117</c:v>
                      </c:pt>
                      <c:pt idx="230">
                        <c:v>0.20736252998660251</c:v>
                      </c:pt>
                      <c:pt idx="231">
                        <c:v>0.20690543484310125</c:v>
                      </c:pt>
                      <c:pt idx="232">
                        <c:v>0.20670747190394473</c:v>
                      </c:pt>
                      <c:pt idx="233">
                        <c:v>0.20651148354525972</c:v>
                      </c:pt>
                      <c:pt idx="234">
                        <c:v>0.20618650630096574</c:v>
                      </c:pt>
                      <c:pt idx="235">
                        <c:v>0.205930676731644</c:v>
                      </c:pt>
                      <c:pt idx="236">
                        <c:v>0.2059218611296455</c:v>
                      </c:pt>
                      <c:pt idx="237">
                        <c:v>0.20534708334623247</c:v>
                      </c:pt>
                      <c:pt idx="238">
                        <c:v>0.20477176747601922</c:v>
                      </c:pt>
                      <c:pt idx="239">
                        <c:v>0.20440088773911297</c:v>
                      </c:pt>
                      <c:pt idx="240">
                        <c:v>0.20397246544012348</c:v>
                      </c:pt>
                      <c:pt idx="241">
                        <c:v>0.20392896566876248</c:v>
                      </c:pt>
                      <c:pt idx="242">
                        <c:v>0.20403292000083376</c:v>
                      </c:pt>
                      <c:pt idx="243">
                        <c:v>0.20365697461311</c:v>
                      </c:pt>
                      <c:pt idx="244">
                        <c:v>0.20316276145591872</c:v>
                      </c:pt>
                      <c:pt idx="245">
                        <c:v>0.20289747451565623</c:v>
                      </c:pt>
                      <c:pt idx="246">
                        <c:v>0.20235686706330977</c:v>
                      </c:pt>
                      <c:pt idx="247">
                        <c:v>0.20220559398982499</c:v>
                      </c:pt>
                      <c:pt idx="248">
                        <c:v>0.20226359093180551</c:v>
                      </c:pt>
                      <c:pt idx="24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0.12583500707614625</c:v>
                </c:pt>
                <c:pt idx="1">
                  <c:v>0.15936938009348001</c:v>
                </c:pt>
                <c:pt idx="2">
                  <c:v>0.19704143036813876</c:v>
                </c:pt>
                <c:pt idx="3">
                  <c:v>0.23575301773027499</c:v>
                </c:pt>
                <c:pt idx="4">
                  <c:v>0.27480362787498502</c:v>
                </c:pt>
                <c:pt idx="5">
                  <c:v>0.30823171322946252</c:v>
                </c:pt>
                <c:pt idx="6">
                  <c:v>0.33924009105181874</c:v>
                </c:pt>
                <c:pt idx="7">
                  <c:v>0.36650340317394753</c:v>
                </c:pt>
                <c:pt idx="8">
                  <c:v>0.38715165364589377</c:v>
                </c:pt>
                <c:pt idx="9">
                  <c:v>0.40139809585136499</c:v>
                </c:pt>
                <c:pt idx="10">
                  <c:v>0.4097627501171075</c:v>
                </c:pt>
                <c:pt idx="11">
                  <c:v>0.41477220692939126</c:v>
                </c:pt>
                <c:pt idx="12">
                  <c:v>0.41467715678145001</c:v>
                </c:pt>
                <c:pt idx="13">
                  <c:v>0.41280884583044625</c:v>
                </c:pt>
                <c:pt idx="14">
                  <c:v>0.40948259901012252</c:v>
                </c:pt>
                <c:pt idx="15">
                  <c:v>0.40469749844018377</c:v>
                </c:pt>
                <c:pt idx="16">
                  <c:v>0.40132128873493128</c:v>
                </c:pt>
                <c:pt idx="17">
                  <c:v>0.39650645326476375</c:v>
                </c:pt>
                <c:pt idx="18">
                  <c:v>0.39293158958502</c:v>
                </c:pt>
                <c:pt idx="19">
                  <c:v>0.39006692223130629</c:v>
                </c:pt>
                <c:pt idx="20">
                  <c:v>0.39000405190181875</c:v>
                </c:pt>
                <c:pt idx="21">
                  <c:v>0.39294870132125248</c:v>
                </c:pt>
                <c:pt idx="22">
                  <c:v>0.39792757762359127</c:v>
                </c:pt>
                <c:pt idx="23">
                  <c:v>0.40732712023270379</c:v>
                </c:pt>
                <c:pt idx="24">
                  <c:v>0.41980240251916245</c:v>
                </c:pt>
                <c:pt idx="25">
                  <c:v>0.43586312468426752</c:v>
                </c:pt>
                <c:pt idx="26">
                  <c:v>0.45598644717880249</c:v>
                </c:pt>
                <c:pt idx="27">
                  <c:v>0.47991904861331874</c:v>
                </c:pt>
                <c:pt idx="28">
                  <c:v>0.50553539604051123</c:v>
                </c:pt>
                <c:pt idx="29">
                  <c:v>0.53593218365260376</c:v>
                </c:pt>
                <c:pt idx="30">
                  <c:v>0.57175073183972747</c:v>
                </c:pt>
                <c:pt idx="31">
                  <c:v>0.61322504617169382</c:v>
                </c:pt>
                <c:pt idx="32">
                  <c:v>0.66057418337107254</c:v>
                </c:pt>
                <c:pt idx="33">
                  <c:v>0.71276626375125873</c:v>
                </c:pt>
                <c:pt idx="34">
                  <c:v>0.76883432878034741</c:v>
                </c:pt>
                <c:pt idx="35">
                  <c:v>0.82387046029971134</c:v>
                </c:pt>
                <c:pt idx="36">
                  <c:v>0.87845892628284128</c:v>
                </c:pt>
                <c:pt idx="37">
                  <c:v>0.93023615290764994</c:v>
                </c:pt>
                <c:pt idx="38">
                  <c:v>0.97856271009826745</c:v>
                </c:pt>
                <c:pt idx="39">
                  <c:v>1.0219920800517999</c:v>
                </c:pt>
                <c:pt idx="40">
                  <c:v>1.06072319446109</c:v>
                </c:pt>
                <c:pt idx="41">
                  <c:v>1.0955946014356526</c:v>
                </c:pt>
                <c:pt idx="42">
                  <c:v>1.1276839271076238</c:v>
                </c:pt>
                <c:pt idx="43">
                  <c:v>1.1549874593653038</c:v>
                </c:pt>
                <c:pt idx="44">
                  <c:v>1.1778985855367226</c:v>
                </c:pt>
                <c:pt idx="45">
                  <c:v>1.1984451710231925</c:v>
                </c:pt>
                <c:pt idx="46">
                  <c:v>1.2151961292213125</c:v>
                </c:pt>
                <c:pt idx="47">
                  <c:v>1.2289946335602875</c:v>
                </c:pt>
                <c:pt idx="48">
                  <c:v>1.2392006530645225</c:v>
                </c:pt>
                <c:pt idx="49">
                  <c:v>1.2461117237882211</c:v>
                </c:pt>
                <c:pt idx="50">
                  <c:v>1.25</c:v>
                </c:pt>
                <c:pt idx="51">
                  <c:v>1.2492162941293263</c:v>
                </c:pt>
                <c:pt idx="52">
                  <c:v>1.2453513174436486</c:v>
                </c:pt>
                <c:pt idx="53">
                  <c:v>1.2385581244459862</c:v>
                </c:pt>
                <c:pt idx="54">
                  <c:v>1.227574373520395</c:v>
                </c:pt>
                <c:pt idx="55">
                  <c:v>1.2113656271937137</c:v>
                </c:pt>
                <c:pt idx="56">
                  <c:v>1.190990413337605</c:v>
                </c:pt>
                <c:pt idx="57">
                  <c:v>1.1665133542674286</c:v>
                </c:pt>
                <c:pt idx="58">
                  <c:v>1.1366755117869738</c:v>
                </c:pt>
                <c:pt idx="59">
                  <c:v>1.0997941705000989</c:v>
                </c:pt>
                <c:pt idx="60">
                  <c:v>1.0556729046825637</c:v>
                </c:pt>
                <c:pt idx="61">
                  <c:v>1.0073575904403249</c:v>
                </c:pt>
                <c:pt idx="62">
                  <c:v>0.95630227001576251</c:v>
                </c:pt>
                <c:pt idx="63">
                  <c:v>0.89894463451090001</c:v>
                </c:pt>
                <c:pt idx="64">
                  <c:v>0.83637153377833506</c:v>
                </c:pt>
                <c:pt idx="65">
                  <c:v>0.77099666415789125</c:v>
                </c:pt>
                <c:pt idx="66">
                  <c:v>0.70550410751414239</c:v>
                </c:pt>
                <c:pt idx="67">
                  <c:v>0.64649518441699994</c:v>
                </c:pt>
                <c:pt idx="68">
                  <c:v>0.59341040878638496</c:v>
                </c:pt>
                <c:pt idx="69">
                  <c:v>0.54707744791005752</c:v>
                </c:pt>
                <c:pt idx="70">
                  <c:v>0.50729936682886745</c:v>
                </c:pt>
                <c:pt idx="71">
                  <c:v>0.47403267511154001</c:v>
                </c:pt>
                <c:pt idx="72">
                  <c:v>0.447588702810365</c:v>
                </c:pt>
                <c:pt idx="73">
                  <c:v>0.42671496448389751</c:v>
                </c:pt>
                <c:pt idx="74">
                  <c:v>0.4116315179377375</c:v>
                </c:pt>
                <c:pt idx="75">
                  <c:v>0.40102115559004503</c:v>
                </c:pt>
                <c:pt idx="76">
                  <c:v>0.39226935373172622</c:v>
                </c:pt>
                <c:pt idx="77">
                  <c:v>0.38637044186524749</c:v>
                </c:pt>
                <c:pt idx="78">
                  <c:v>0.38190948766683375</c:v>
                </c:pt>
                <c:pt idx="79">
                  <c:v>0.37848958052452131</c:v>
                </c:pt>
                <c:pt idx="80">
                  <c:v>0.37628207220851001</c:v>
                </c:pt>
                <c:pt idx="81">
                  <c:v>0.37535018567953748</c:v>
                </c:pt>
                <c:pt idx="82">
                  <c:v>0.37382378132335625</c:v>
                </c:pt>
                <c:pt idx="83">
                  <c:v>0.37315577112680126</c:v>
                </c:pt>
                <c:pt idx="84">
                  <c:v>0.37171828401372375</c:v>
                </c:pt>
                <c:pt idx="85">
                  <c:v>0.37018953077584249</c:v>
                </c:pt>
                <c:pt idx="86">
                  <c:v>0.3706534044529875</c:v>
                </c:pt>
                <c:pt idx="87">
                  <c:v>0.37000022971391</c:v>
                </c:pt>
                <c:pt idx="88">
                  <c:v>0.36974375940987375</c:v>
                </c:pt>
                <c:pt idx="89">
                  <c:v>0.36960538017985128</c:v>
                </c:pt>
                <c:pt idx="90">
                  <c:v>0.36898787053174625</c:v>
                </c:pt>
                <c:pt idx="91">
                  <c:v>0.36773378924605499</c:v>
                </c:pt>
                <c:pt idx="92">
                  <c:v>0.36618171218467749</c:v>
                </c:pt>
                <c:pt idx="93">
                  <c:v>0.3656896127299325</c:v>
                </c:pt>
                <c:pt idx="94">
                  <c:v>0.36540995560289002</c:v>
                </c:pt>
                <c:pt idx="95">
                  <c:v>0.36375709183467497</c:v>
                </c:pt>
                <c:pt idx="96">
                  <c:v>0.36337514342889876</c:v>
                </c:pt>
                <c:pt idx="97">
                  <c:v>0.36300792217222499</c:v>
                </c:pt>
                <c:pt idx="98">
                  <c:v>0.36287206856486753</c:v>
                </c:pt>
                <c:pt idx="99">
                  <c:v>0.3612339644875725</c:v>
                </c:pt>
                <c:pt idx="100">
                  <c:v>0.36093645023517873</c:v>
                </c:pt>
                <c:pt idx="101">
                  <c:v>0.36096774332435749</c:v>
                </c:pt>
                <c:pt idx="102">
                  <c:v>0.36127389832548373</c:v>
                </c:pt>
                <c:pt idx="103">
                  <c:v>0.36204073934881126</c:v>
                </c:pt>
                <c:pt idx="104">
                  <c:v>0.36151445330112997</c:v>
                </c:pt>
                <c:pt idx="105">
                  <c:v>0.36149226009642627</c:v>
                </c:pt>
                <c:pt idx="106">
                  <c:v>0.36113112196362496</c:v>
                </c:pt>
                <c:pt idx="107">
                  <c:v>0.36035730731916504</c:v>
                </c:pt>
                <c:pt idx="108">
                  <c:v>0.36095880064377001</c:v>
                </c:pt>
                <c:pt idx="109">
                  <c:v>0.36189621561739249</c:v>
                </c:pt>
                <c:pt idx="110">
                  <c:v>0.36185796506789997</c:v>
                </c:pt>
                <c:pt idx="111">
                  <c:v>0.36211942472704373</c:v>
                </c:pt>
                <c:pt idx="112">
                  <c:v>0.36147894913229622</c:v>
                </c:pt>
                <c:pt idx="113">
                  <c:v>0.36134643958864254</c:v>
                </c:pt>
                <c:pt idx="114">
                  <c:v>0.3617948359815375</c:v>
                </c:pt>
                <c:pt idx="115">
                  <c:v>0.36141502868137748</c:v>
                </c:pt>
                <c:pt idx="116">
                  <c:v>0.36161330078079251</c:v>
                </c:pt>
                <c:pt idx="117">
                  <c:v>0.36216251300284374</c:v>
                </c:pt>
                <c:pt idx="118">
                  <c:v>0.36231606290975998</c:v>
                </c:pt>
                <c:pt idx="119">
                  <c:v>0.36215751369346505</c:v>
                </c:pt>
                <c:pt idx="120">
                  <c:v>0.36011146830902124</c:v>
                </c:pt>
                <c:pt idx="121">
                  <c:v>0.35846351124620374</c:v>
                </c:pt>
                <c:pt idx="122">
                  <c:v>0.35712692682416752</c:v>
                </c:pt>
                <c:pt idx="123">
                  <c:v>0.35651435596227748</c:v>
                </c:pt>
                <c:pt idx="124">
                  <c:v>0.35656037209859376</c:v>
                </c:pt>
                <c:pt idx="125">
                  <c:v>0.35641014111218999</c:v>
                </c:pt>
                <c:pt idx="126">
                  <c:v>0.35519521801095127</c:v>
                </c:pt>
                <c:pt idx="127">
                  <c:v>0.35563820091290749</c:v>
                </c:pt>
                <c:pt idx="128">
                  <c:v>0.35629792986201753</c:v>
                </c:pt>
                <c:pt idx="129">
                  <c:v>0.3569885080620212</c:v>
                </c:pt>
                <c:pt idx="130">
                  <c:v>0.35780987119145874</c:v>
                </c:pt>
                <c:pt idx="131">
                  <c:v>0.35838822312581253</c:v>
                </c:pt>
                <c:pt idx="132">
                  <c:v>0.36078022774794627</c:v>
                </c:pt>
                <c:pt idx="133">
                  <c:v>0.36178630679250501</c:v>
                </c:pt>
                <c:pt idx="134">
                  <c:v>0.36186582765883246</c:v>
                </c:pt>
                <c:pt idx="135">
                  <c:v>0.36347041676160252</c:v>
                </c:pt>
                <c:pt idx="136">
                  <c:v>0.36463542383838621</c:v>
                </c:pt>
                <c:pt idx="137">
                  <c:v>0.36538154511083248</c:v>
                </c:pt>
                <c:pt idx="138">
                  <c:v>0.36702975343207001</c:v>
                </c:pt>
                <c:pt idx="139">
                  <c:v>0.36830485736797752</c:v>
                </c:pt>
                <c:pt idx="140">
                  <c:v>0.3684006674536025</c:v>
                </c:pt>
                <c:pt idx="141">
                  <c:v>0.37076978147065626</c:v>
                </c:pt>
                <c:pt idx="142">
                  <c:v>0.37190198053305873</c:v>
                </c:pt>
                <c:pt idx="143">
                  <c:v>0.37417030679209751</c:v>
                </c:pt>
                <c:pt idx="144">
                  <c:v>0.37436992032277377</c:v>
                </c:pt>
                <c:pt idx="145">
                  <c:v>0.37399210554417872</c:v>
                </c:pt>
                <c:pt idx="146">
                  <c:v>0.37722549889076373</c:v>
                </c:pt>
                <c:pt idx="147">
                  <c:v>0.37983652393121375</c:v>
                </c:pt>
                <c:pt idx="148">
                  <c:v>0.38071516417434753</c:v>
                </c:pt>
                <c:pt idx="149">
                  <c:v>0.38167889317396003</c:v>
                </c:pt>
                <c:pt idx="150">
                  <c:v>0.38194938563498504</c:v>
                </c:pt>
                <c:pt idx="151">
                  <c:v>0.38192933018645003</c:v>
                </c:pt>
                <c:pt idx="152">
                  <c:v>0.38248522926396999</c:v>
                </c:pt>
                <c:pt idx="153">
                  <c:v>0.38463481230620877</c:v>
                </c:pt>
                <c:pt idx="154">
                  <c:v>0.386414091204205</c:v>
                </c:pt>
                <c:pt idx="155">
                  <c:v>0.38777165713093753</c:v>
                </c:pt>
                <c:pt idx="156">
                  <c:v>0.38773845065955126</c:v>
                </c:pt>
                <c:pt idx="157">
                  <c:v>0.38844480345711002</c:v>
                </c:pt>
                <c:pt idx="158">
                  <c:v>0.38892366051724125</c:v>
                </c:pt>
                <c:pt idx="159">
                  <c:v>0.38969850601154254</c:v>
                </c:pt>
                <c:pt idx="160">
                  <c:v>0.39063995436034499</c:v>
                </c:pt>
                <c:pt idx="161">
                  <c:v>0.39200878249866372</c:v>
                </c:pt>
                <c:pt idx="162">
                  <c:v>0.39191036111295124</c:v>
                </c:pt>
                <c:pt idx="163">
                  <c:v>0.39204856665445625</c:v>
                </c:pt>
                <c:pt idx="164">
                  <c:v>0.39304927152671371</c:v>
                </c:pt>
                <c:pt idx="165">
                  <c:v>0.39395003849459997</c:v>
                </c:pt>
                <c:pt idx="166">
                  <c:v>0.39547740014965499</c:v>
                </c:pt>
                <c:pt idx="167">
                  <c:v>0.39618885263616127</c:v>
                </c:pt>
                <c:pt idx="168">
                  <c:v>0.39733115643731248</c:v>
                </c:pt>
                <c:pt idx="169">
                  <c:v>0.39902378220434376</c:v>
                </c:pt>
                <c:pt idx="170">
                  <c:v>0.40113294568196123</c:v>
                </c:pt>
                <c:pt idx="171">
                  <c:v>0.40344680194275251</c:v>
                </c:pt>
                <c:pt idx="172">
                  <c:v>0.40599350145405749</c:v>
                </c:pt>
                <c:pt idx="173">
                  <c:v>0.40881019131391</c:v>
                </c:pt>
                <c:pt idx="174">
                  <c:v>0.41193830482399879</c:v>
                </c:pt>
                <c:pt idx="175">
                  <c:v>0.41593652953728127</c:v>
                </c:pt>
                <c:pt idx="176">
                  <c:v>0.41999315793484504</c:v>
                </c:pt>
                <c:pt idx="177">
                  <c:v>0.42326376738701754</c:v>
                </c:pt>
                <c:pt idx="178">
                  <c:v>0.42610389023447998</c:v>
                </c:pt>
                <c:pt idx="179">
                  <c:v>0.42858614507548998</c:v>
                </c:pt>
                <c:pt idx="180">
                  <c:v>0.42979401622672997</c:v>
                </c:pt>
                <c:pt idx="181">
                  <c:v>0.42885341512353248</c:v>
                </c:pt>
                <c:pt idx="182">
                  <c:v>0.42689423747444377</c:v>
                </c:pt>
                <c:pt idx="183">
                  <c:v>0.42319257067364752</c:v>
                </c:pt>
                <c:pt idx="184">
                  <c:v>0.41949241643695001</c:v>
                </c:pt>
                <c:pt idx="185">
                  <c:v>0.41417948586591624</c:v>
                </c:pt>
                <c:pt idx="186">
                  <c:v>0.40815307320941874</c:v>
                </c:pt>
                <c:pt idx="187">
                  <c:v>0.40202204410211001</c:v>
                </c:pt>
                <c:pt idx="188">
                  <c:v>0.39649983232140129</c:v>
                </c:pt>
                <c:pt idx="189">
                  <c:v>0.39207116991760377</c:v>
                </c:pt>
                <c:pt idx="190">
                  <c:v>0.38691580862118125</c:v>
                </c:pt>
                <c:pt idx="191">
                  <c:v>0.3826224832243037</c:v>
                </c:pt>
                <c:pt idx="192">
                  <c:v>0.37948035182198125</c:v>
                </c:pt>
                <c:pt idx="193">
                  <c:v>0.37747937530250125</c:v>
                </c:pt>
                <c:pt idx="194">
                  <c:v>0.37557070101099627</c:v>
                </c:pt>
                <c:pt idx="195">
                  <c:v>0.37284980479307622</c:v>
                </c:pt>
                <c:pt idx="196">
                  <c:v>0.37016330810037379</c:v>
                </c:pt>
                <c:pt idx="197">
                  <c:v>0.36853836398658629</c:v>
                </c:pt>
                <c:pt idx="198">
                  <c:v>0.36753168816771375</c:v>
                </c:pt>
                <c:pt idx="199">
                  <c:v>0.3657433969314125</c:v>
                </c:pt>
                <c:pt idx="200">
                  <c:v>0.36437489091342373</c:v>
                </c:pt>
                <c:pt idx="201">
                  <c:v>0.36352587934027503</c:v>
                </c:pt>
                <c:pt idx="202">
                  <c:v>0.36283242827797996</c:v>
                </c:pt>
                <c:pt idx="203">
                  <c:v>0.36212732210824128</c:v>
                </c:pt>
                <c:pt idx="204">
                  <c:v>0.36110074982204121</c:v>
                </c:pt>
                <c:pt idx="205">
                  <c:v>0.36003446949627754</c:v>
                </c:pt>
                <c:pt idx="206">
                  <c:v>0.35931065306087751</c:v>
                </c:pt>
                <c:pt idx="207">
                  <c:v>0.35873555067416624</c:v>
                </c:pt>
                <c:pt idx="208">
                  <c:v>0.35776592143617003</c:v>
                </c:pt>
                <c:pt idx="209">
                  <c:v>0.356863610330165</c:v>
                </c:pt>
                <c:pt idx="210">
                  <c:v>0.35624537077549001</c:v>
                </c:pt>
                <c:pt idx="211">
                  <c:v>0.35600894947235123</c:v>
                </c:pt>
                <c:pt idx="212">
                  <c:v>0.3555882062403975</c:v>
                </c:pt>
                <c:pt idx="213">
                  <c:v>0.355018965263315</c:v>
                </c:pt>
                <c:pt idx="214">
                  <c:v>0.35399525169606494</c:v>
                </c:pt>
                <c:pt idx="215">
                  <c:v>0.353772079170945</c:v>
                </c:pt>
                <c:pt idx="216">
                  <c:v>0.35312176826945996</c:v>
                </c:pt>
                <c:pt idx="217">
                  <c:v>0.35286552858887876</c:v>
                </c:pt>
                <c:pt idx="218">
                  <c:v>0.35242898648897125</c:v>
                </c:pt>
                <c:pt idx="219">
                  <c:v>0.35153130451335252</c:v>
                </c:pt>
                <c:pt idx="220">
                  <c:v>0.35091787474560754</c:v>
                </c:pt>
                <c:pt idx="221">
                  <c:v>0.35025411806420248</c:v>
                </c:pt>
                <c:pt idx="222">
                  <c:v>0.34987511692083001</c:v>
                </c:pt>
                <c:pt idx="223">
                  <c:v>0.34953626360568502</c:v>
                </c:pt>
                <c:pt idx="224">
                  <c:v>0.34842464427905501</c:v>
                </c:pt>
                <c:pt idx="225">
                  <c:v>0.34838400680732878</c:v>
                </c:pt>
                <c:pt idx="226">
                  <c:v>0.34820674014588376</c:v>
                </c:pt>
                <c:pt idx="227">
                  <c:v>0.34758890879659621</c:v>
                </c:pt>
                <c:pt idx="228">
                  <c:v>0.34705900563957498</c:v>
                </c:pt>
                <c:pt idx="229">
                  <c:v>0.34612221366019497</c:v>
                </c:pt>
                <c:pt idx="230">
                  <c:v>0.34560421664433749</c:v>
                </c:pt>
                <c:pt idx="231">
                  <c:v>0.34484239140516876</c:v>
                </c:pt>
                <c:pt idx="232">
                  <c:v>0.34451245317324125</c:v>
                </c:pt>
                <c:pt idx="233">
                  <c:v>0.34418580590876624</c:v>
                </c:pt>
                <c:pt idx="234">
                  <c:v>0.34364417716827628</c:v>
                </c:pt>
                <c:pt idx="235">
                  <c:v>0.34321779455274004</c:v>
                </c:pt>
                <c:pt idx="236">
                  <c:v>0.3432031018827425</c:v>
                </c:pt>
                <c:pt idx="237">
                  <c:v>0.34224513891038749</c:v>
                </c:pt>
                <c:pt idx="238">
                  <c:v>0.34128627912669873</c:v>
                </c:pt>
                <c:pt idx="239">
                  <c:v>0.34066814623185498</c:v>
                </c:pt>
                <c:pt idx="240">
                  <c:v>0.33995410906687251</c:v>
                </c:pt>
                <c:pt idx="241">
                  <c:v>0.33988160944793744</c:v>
                </c:pt>
                <c:pt idx="242">
                  <c:v>0.34005486666805629</c:v>
                </c:pt>
                <c:pt idx="243">
                  <c:v>0.33942829102184996</c:v>
                </c:pt>
                <c:pt idx="244">
                  <c:v>0.33860460242653123</c:v>
                </c:pt>
                <c:pt idx="245">
                  <c:v>0.33816245752609375</c:v>
                </c:pt>
                <c:pt idx="246">
                  <c:v>0.33726144510551626</c:v>
                </c:pt>
                <c:pt idx="247">
                  <c:v>0.33700932331637501</c:v>
                </c:pt>
                <c:pt idx="248">
                  <c:v>0.33710598488634252</c:v>
                </c:pt>
                <c:pt idx="249">
                  <c:v>0.33690377516073622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7.5501004245687758E-2</c:v>
                </c:pt>
                <c:pt idx="1">
                  <c:v>9.5621628056087996E-2</c:v>
                </c:pt>
                <c:pt idx="2">
                  <c:v>0.11822485822088324</c:v>
                </c:pt>
                <c:pt idx="3">
                  <c:v>0.141451810638165</c:v>
                </c:pt>
                <c:pt idx="4">
                  <c:v>0.164882176724991</c:v>
                </c:pt>
                <c:pt idx="5">
                  <c:v>0.1849390279376775</c:v>
                </c:pt>
                <c:pt idx="6">
                  <c:v>0.20354405463109126</c:v>
                </c:pt>
                <c:pt idx="7">
                  <c:v>0.21990204190436852</c:v>
                </c:pt>
                <c:pt idx="8">
                  <c:v>0.23229099218753624</c:v>
                </c:pt>
                <c:pt idx="9">
                  <c:v>0.24083885751081902</c:v>
                </c:pt>
                <c:pt idx="10">
                  <c:v>0.2458576500702645</c:v>
                </c:pt>
                <c:pt idx="11">
                  <c:v>0.24886332415763474</c:v>
                </c:pt>
                <c:pt idx="12">
                  <c:v>0.24880629406887</c:v>
                </c:pt>
                <c:pt idx="13">
                  <c:v>0.24768530749826773</c:v>
                </c:pt>
                <c:pt idx="14">
                  <c:v>0.24568955940607351</c:v>
                </c:pt>
                <c:pt idx="15">
                  <c:v>0.24281849906411024</c:v>
                </c:pt>
                <c:pt idx="16">
                  <c:v>0.24079277324095877</c:v>
                </c:pt>
                <c:pt idx="17">
                  <c:v>0.23790387195885823</c:v>
                </c:pt>
                <c:pt idx="18">
                  <c:v>0.23575895375101202</c:v>
                </c:pt>
                <c:pt idx="19">
                  <c:v>0.23404015333878375</c:v>
                </c:pt>
                <c:pt idx="20">
                  <c:v>0.23400243114109123</c:v>
                </c:pt>
                <c:pt idx="21">
                  <c:v>0.2357692207927515</c:v>
                </c:pt>
                <c:pt idx="22">
                  <c:v>0.23875654657415474</c:v>
                </c:pt>
                <c:pt idx="23">
                  <c:v>0.24439627213962226</c:v>
                </c:pt>
                <c:pt idx="24">
                  <c:v>0.25188144151149749</c:v>
                </c:pt>
                <c:pt idx="25">
                  <c:v>0.26151787481056049</c:v>
                </c:pt>
                <c:pt idx="26">
                  <c:v>0.27359186830728149</c:v>
                </c:pt>
                <c:pt idx="27">
                  <c:v>0.28795142916799127</c:v>
                </c:pt>
                <c:pt idx="28">
                  <c:v>0.30332123762430674</c:v>
                </c:pt>
                <c:pt idx="29">
                  <c:v>0.32155931019156225</c:v>
                </c:pt>
                <c:pt idx="30">
                  <c:v>0.34305043910383648</c:v>
                </c:pt>
                <c:pt idx="31">
                  <c:v>0.36793502770301628</c:v>
                </c:pt>
                <c:pt idx="32">
                  <c:v>0.39634451002264348</c:v>
                </c:pt>
                <c:pt idx="33">
                  <c:v>0.4276597582507552</c:v>
                </c:pt>
                <c:pt idx="34">
                  <c:v>0.46130059726820849</c:v>
                </c:pt>
                <c:pt idx="35">
                  <c:v>0.49432227617982677</c:v>
                </c:pt>
                <c:pt idx="36">
                  <c:v>0.52707535576970477</c:v>
                </c:pt>
                <c:pt idx="37">
                  <c:v>0.55814169174459005</c:v>
                </c:pt>
                <c:pt idx="38">
                  <c:v>0.58713762605896047</c:v>
                </c:pt>
                <c:pt idx="39">
                  <c:v>0.61319524803107994</c:v>
                </c:pt>
                <c:pt idx="40">
                  <c:v>0.63643391667665394</c:v>
                </c:pt>
                <c:pt idx="41">
                  <c:v>0.6573567608613915</c:v>
                </c:pt>
                <c:pt idx="42">
                  <c:v>0.67661035626457422</c:v>
                </c:pt>
                <c:pt idx="43">
                  <c:v>0.69299247561918231</c:v>
                </c:pt>
                <c:pt idx="44">
                  <c:v>0.70673915132203347</c:v>
                </c:pt>
                <c:pt idx="45">
                  <c:v>0.71906710261391549</c:v>
                </c:pt>
                <c:pt idx="46">
                  <c:v>0.72911767753278744</c:v>
                </c:pt>
                <c:pt idx="47">
                  <c:v>0.73739678013617249</c:v>
                </c:pt>
                <c:pt idx="48">
                  <c:v>0.74352039183871343</c:v>
                </c:pt>
                <c:pt idx="49">
                  <c:v>0.74766703427293268</c:v>
                </c:pt>
                <c:pt idx="50">
                  <c:v>0.75</c:v>
                </c:pt>
                <c:pt idx="51">
                  <c:v>0.74952977647759578</c:v>
                </c:pt>
                <c:pt idx="52">
                  <c:v>0.74721079046618921</c:v>
                </c:pt>
                <c:pt idx="53">
                  <c:v>0.74313487466759176</c:v>
                </c:pt>
                <c:pt idx="54">
                  <c:v>0.73654462411223709</c:v>
                </c:pt>
                <c:pt idx="55">
                  <c:v>0.72681937631622828</c:v>
                </c:pt>
                <c:pt idx="56">
                  <c:v>0.71459424800256299</c:v>
                </c:pt>
                <c:pt idx="57">
                  <c:v>0.6999080125604572</c:v>
                </c:pt>
                <c:pt idx="58">
                  <c:v>0.68200530707218432</c:v>
                </c:pt>
                <c:pt idx="59">
                  <c:v>0.65987650230005923</c:v>
                </c:pt>
                <c:pt idx="60">
                  <c:v>0.63340374280953826</c:v>
                </c:pt>
                <c:pt idx="61">
                  <c:v>0.60441455426419499</c:v>
                </c:pt>
                <c:pt idx="62">
                  <c:v>0.57378136200945751</c:v>
                </c:pt>
                <c:pt idx="63">
                  <c:v>0.53936678070654009</c:v>
                </c:pt>
                <c:pt idx="64">
                  <c:v>0.50182292026700104</c:v>
                </c:pt>
                <c:pt idx="65">
                  <c:v>0.46259799849473471</c:v>
                </c:pt>
                <c:pt idx="66">
                  <c:v>0.42330246450848547</c:v>
                </c:pt>
                <c:pt idx="67">
                  <c:v>0.38789711065019999</c:v>
                </c:pt>
                <c:pt idx="68">
                  <c:v>0.35604624527183099</c:v>
                </c:pt>
                <c:pt idx="69">
                  <c:v>0.32824646874603447</c:v>
                </c:pt>
                <c:pt idx="70">
                  <c:v>0.3043796200973205</c:v>
                </c:pt>
                <c:pt idx="71">
                  <c:v>0.28441960506692399</c:v>
                </c:pt>
                <c:pt idx="72">
                  <c:v>0.26855322168621898</c:v>
                </c:pt>
                <c:pt idx="73">
                  <c:v>0.25602897869033853</c:v>
                </c:pt>
                <c:pt idx="74">
                  <c:v>0.2469789107626425</c:v>
                </c:pt>
                <c:pt idx="75">
                  <c:v>0.24061269335402702</c:v>
                </c:pt>
                <c:pt idx="76">
                  <c:v>0.23536161223903573</c:v>
                </c:pt>
                <c:pt idx="77">
                  <c:v>0.2318222651191485</c:v>
                </c:pt>
                <c:pt idx="78">
                  <c:v>0.22914569260010023</c:v>
                </c:pt>
                <c:pt idx="79">
                  <c:v>0.22709374831471277</c:v>
                </c:pt>
                <c:pt idx="80">
                  <c:v>0.22576924332510601</c:v>
                </c:pt>
                <c:pt idx="81">
                  <c:v>0.22521011140772251</c:v>
                </c:pt>
                <c:pt idx="82">
                  <c:v>0.22429426879401373</c:v>
                </c:pt>
                <c:pt idx="83">
                  <c:v>0.22389346267608073</c:v>
                </c:pt>
                <c:pt idx="84">
                  <c:v>0.22303097040823427</c:v>
                </c:pt>
                <c:pt idx="85">
                  <c:v>0.22211371846550551</c:v>
                </c:pt>
                <c:pt idx="86">
                  <c:v>0.22239204267179252</c:v>
                </c:pt>
                <c:pt idx="87">
                  <c:v>0.22200013782834602</c:v>
                </c:pt>
                <c:pt idx="88">
                  <c:v>0.22184625564592425</c:v>
                </c:pt>
                <c:pt idx="89">
                  <c:v>0.22176322810791077</c:v>
                </c:pt>
                <c:pt idx="90">
                  <c:v>0.22139272231904777</c:v>
                </c:pt>
                <c:pt idx="91">
                  <c:v>0.22064027354763299</c:v>
                </c:pt>
                <c:pt idx="92">
                  <c:v>0.21970902731080649</c:v>
                </c:pt>
                <c:pt idx="93">
                  <c:v>0.2194137676379595</c:v>
                </c:pt>
                <c:pt idx="94">
                  <c:v>0.21924597336173401</c:v>
                </c:pt>
                <c:pt idx="95">
                  <c:v>0.21825425510080498</c:v>
                </c:pt>
                <c:pt idx="96">
                  <c:v>0.21802508605733928</c:v>
                </c:pt>
                <c:pt idx="97">
                  <c:v>0.21780475330333501</c:v>
                </c:pt>
                <c:pt idx="98">
                  <c:v>0.2177232411389205</c:v>
                </c:pt>
                <c:pt idx="99">
                  <c:v>0.21674037869254348</c:v>
                </c:pt>
                <c:pt idx="100">
                  <c:v>0.21656187014110725</c:v>
                </c:pt>
                <c:pt idx="101">
                  <c:v>0.21658064599461452</c:v>
                </c:pt>
                <c:pt idx="102">
                  <c:v>0.21676433899529024</c:v>
                </c:pt>
                <c:pt idx="103">
                  <c:v>0.21722444360928678</c:v>
                </c:pt>
                <c:pt idx="104">
                  <c:v>0.21690867198067798</c:v>
                </c:pt>
                <c:pt idx="105">
                  <c:v>0.21689535605785576</c:v>
                </c:pt>
                <c:pt idx="106">
                  <c:v>0.21667867317817499</c:v>
                </c:pt>
                <c:pt idx="107">
                  <c:v>0.21621438439149901</c:v>
                </c:pt>
                <c:pt idx="108">
                  <c:v>0.216575280386262</c:v>
                </c:pt>
                <c:pt idx="109">
                  <c:v>0.21713772937043552</c:v>
                </c:pt>
                <c:pt idx="110">
                  <c:v>0.21711477904074</c:v>
                </c:pt>
                <c:pt idx="111">
                  <c:v>0.21727165483622624</c:v>
                </c:pt>
                <c:pt idx="112">
                  <c:v>0.21688736947937776</c:v>
                </c:pt>
                <c:pt idx="113">
                  <c:v>0.2168078637531855</c:v>
                </c:pt>
                <c:pt idx="114">
                  <c:v>0.21707690158892248</c:v>
                </c:pt>
                <c:pt idx="115">
                  <c:v>0.21684901720882649</c:v>
                </c:pt>
                <c:pt idx="116">
                  <c:v>0.21696798046847549</c:v>
                </c:pt>
                <c:pt idx="117">
                  <c:v>0.21729750780170623</c:v>
                </c:pt>
                <c:pt idx="118">
                  <c:v>0.21738963774585601</c:v>
                </c:pt>
                <c:pt idx="119">
                  <c:v>0.21729450821607901</c:v>
                </c:pt>
                <c:pt idx="120">
                  <c:v>0.21606688098541277</c:v>
                </c:pt>
                <c:pt idx="121">
                  <c:v>0.21507810674772226</c:v>
                </c:pt>
                <c:pt idx="122">
                  <c:v>0.21427615609450051</c:v>
                </c:pt>
                <c:pt idx="123">
                  <c:v>0.21390861357736651</c:v>
                </c:pt>
                <c:pt idx="124">
                  <c:v>0.21393622325915623</c:v>
                </c:pt>
                <c:pt idx="125">
                  <c:v>0.21384608466731397</c:v>
                </c:pt>
                <c:pt idx="126">
                  <c:v>0.21311713080657074</c:v>
                </c:pt>
                <c:pt idx="127">
                  <c:v>0.21338292054774449</c:v>
                </c:pt>
                <c:pt idx="128">
                  <c:v>0.21377875791721052</c:v>
                </c:pt>
                <c:pt idx="129">
                  <c:v>0.21419310483721274</c:v>
                </c:pt>
                <c:pt idx="130">
                  <c:v>0.21468592271487524</c:v>
                </c:pt>
                <c:pt idx="131">
                  <c:v>0.2150329338754875</c:v>
                </c:pt>
                <c:pt idx="132">
                  <c:v>0.21646813664876774</c:v>
                </c:pt>
                <c:pt idx="133">
                  <c:v>0.21707178407550298</c:v>
                </c:pt>
                <c:pt idx="134">
                  <c:v>0.2171194965952995</c:v>
                </c:pt>
                <c:pt idx="135">
                  <c:v>0.2180822500569615</c:v>
                </c:pt>
                <c:pt idx="136">
                  <c:v>0.21878125430303175</c:v>
                </c:pt>
                <c:pt idx="137">
                  <c:v>0.21922892706649949</c:v>
                </c:pt>
                <c:pt idx="138">
                  <c:v>0.22021785205924202</c:v>
                </c:pt>
                <c:pt idx="139">
                  <c:v>0.22098291442078649</c:v>
                </c:pt>
                <c:pt idx="140">
                  <c:v>0.2210404004721615</c:v>
                </c:pt>
                <c:pt idx="141">
                  <c:v>0.22246186888239378</c:v>
                </c:pt>
                <c:pt idx="142">
                  <c:v>0.22314118831983526</c:v>
                </c:pt>
                <c:pt idx="143">
                  <c:v>0.22450218407525849</c:v>
                </c:pt>
                <c:pt idx="144">
                  <c:v>0.22462195219366426</c:v>
                </c:pt>
                <c:pt idx="145">
                  <c:v>0.22439526332650725</c:v>
                </c:pt>
                <c:pt idx="146">
                  <c:v>0.22633529933445826</c:v>
                </c:pt>
                <c:pt idx="147">
                  <c:v>0.22790191435872825</c:v>
                </c:pt>
                <c:pt idx="148">
                  <c:v>0.22842909850460852</c:v>
                </c:pt>
                <c:pt idx="149">
                  <c:v>0.229007335904376</c:v>
                </c:pt>
                <c:pt idx="150">
                  <c:v>0.229169631380991</c:v>
                </c:pt>
                <c:pt idx="151">
                  <c:v>0.22915759811187</c:v>
                </c:pt>
                <c:pt idx="152">
                  <c:v>0.22949113755838202</c:v>
                </c:pt>
                <c:pt idx="153">
                  <c:v>0.23078088738372526</c:v>
                </c:pt>
                <c:pt idx="154">
                  <c:v>0.23184845472252302</c:v>
                </c:pt>
                <c:pt idx="155">
                  <c:v>0.23266299427856252</c:v>
                </c:pt>
                <c:pt idx="156">
                  <c:v>0.23264307039573073</c:v>
                </c:pt>
                <c:pt idx="157">
                  <c:v>0.23306688207426601</c:v>
                </c:pt>
                <c:pt idx="158">
                  <c:v>0.23335419631034474</c:v>
                </c:pt>
                <c:pt idx="159">
                  <c:v>0.23381910360692551</c:v>
                </c:pt>
                <c:pt idx="160">
                  <c:v>0.23438397261620697</c:v>
                </c:pt>
                <c:pt idx="161">
                  <c:v>0.23520526949919823</c:v>
                </c:pt>
                <c:pt idx="162">
                  <c:v>0.23514621666777075</c:v>
                </c:pt>
                <c:pt idx="163">
                  <c:v>0.23522913999267375</c:v>
                </c:pt>
                <c:pt idx="164">
                  <c:v>0.23582956291602825</c:v>
                </c:pt>
                <c:pt idx="165">
                  <c:v>0.23637002309676</c:v>
                </c:pt>
                <c:pt idx="166">
                  <c:v>0.23728644008979299</c:v>
                </c:pt>
                <c:pt idx="167">
                  <c:v>0.23771331158169678</c:v>
                </c:pt>
                <c:pt idx="168">
                  <c:v>0.23839869386238749</c:v>
                </c:pt>
                <c:pt idx="169">
                  <c:v>0.23941426932260623</c:v>
                </c:pt>
                <c:pt idx="170">
                  <c:v>0.24067976740917674</c:v>
                </c:pt>
                <c:pt idx="171">
                  <c:v>0.24206808116565148</c:v>
                </c:pt>
                <c:pt idx="172">
                  <c:v>0.2435961008724345</c:v>
                </c:pt>
                <c:pt idx="173">
                  <c:v>0.245286114788346</c:v>
                </c:pt>
                <c:pt idx="174">
                  <c:v>0.24716298289439925</c:v>
                </c:pt>
                <c:pt idx="175">
                  <c:v>0.24956191772236874</c:v>
                </c:pt>
                <c:pt idx="176">
                  <c:v>0.251995894760907</c:v>
                </c:pt>
                <c:pt idx="177">
                  <c:v>0.25395826043221048</c:v>
                </c:pt>
                <c:pt idx="178">
                  <c:v>0.25566233414068801</c:v>
                </c:pt>
                <c:pt idx="179">
                  <c:v>0.25715168704529401</c:v>
                </c:pt>
                <c:pt idx="180">
                  <c:v>0.25787640973603798</c:v>
                </c:pt>
                <c:pt idx="181">
                  <c:v>0.25731204907411953</c:v>
                </c:pt>
                <c:pt idx="182">
                  <c:v>0.25613654248466622</c:v>
                </c:pt>
                <c:pt idx="183">
                  <c:v>0.25391554240418851</c:v>
                </c:pt>
                <c:pt idx="184">
                  <c:v>0.25169544986216996</c:v>
                </c:pt>
                <c:pt idx="185">
                  <c:v>0.24850769151954977</c:v>
                </c:pt>
                <c:pt idx="186">
                  <c:v>0.24489184392565122</c:v>
                </c:pt>
                <c:pt idx="187">
                  <c:v>0.24121322646126603</c:v>
                </c:pt>
                <c:pt idx="188">
                  <c:v>0.23789989939284076</c:v>
                </c:pt>
                <c:pt idx="189">
                  <c:v>0.23524270195056224</c:v>
                </c:pt>
                <c:pt idx="190">
                  <c:v>0.23214948517270872</c:v>
                </c:pt>
                <c:pt idx="191">
                  <c:v>0.22957348993458224</c:v>
                </c:pt>
                <c:pt idx="192">
                  <c:v>0.22768821109318874</c:v>
                </c:pt>
                <c:pt idx="193">
                  <c:v>0.22648762518150073</c:v>
                </c:pt>
                <c:pt idx="194">
                  <c:v>0.22534242060659776</c:v>
                </c:pt>
                <c:pt idx="195">
                  <c:v>0.22370988287584576</c:v>
                </c:pt>
                <c:pt idx="196">
                  <c:v>0.22209798486022425</c:v>
                </c:pt>
                <c:pt idx="197">
                  <c:v>0.22112301839195175</c:v>
                </c:pt>
                <c:pt idx="198">
                  <c:v>0.22051901290062825</c:v>
                </c:pt>
                <c:pt idx="199">
                  <c:v>0.2194460381588475</c:v>
                </c:pt>
                <c:pt idx="200">
                  <c:v>0.21862493454805426</c:v>
                </c:pt>
                <c:pt idx="201">
                  <c:v>0.218115527604165</c:v>
                </c:pt>
                <c:pt idx="202">
                  <c:v>0.217699456966788</c:v>
                </c:pt>
                <c:pt idx="203">
                  <c:v>0.21727639326494474</c:v>
                </c:pt>
                <c:pt idx="204">
                  <c:v>0.21666044989322475</c:v>
                </c:pt>
                <c:pt idx="205">
                  <c:v>0.2160206816977665</c:v>
                </c:pt>
                <c:pt idx="206">
                  <c:v>0.2155863918365265</c:v>
                </c:pt>
                <c:pt idx="207">
                  <c:v>0.21524133040449972</c:v>
                </c:pt>
                <c:pt idx="208">
                  <c:v>0.21465955286170202</c:v>
                </c:pt>
                <c:pt idx="209">
                  <c:v>0.21411816619809898</c:v>
                </c:pt>
                <c:pt idx="210">
                  <c:v>0.21374722246529398</c:v>
                </c:pt>
                <c:pt idx="211">
                  <c:v>0.21360536968341076</c:v>
                </c:pt>
                <c:pt idx="212">
                  <c:v>0.21335292374423848</c:v>
                </c:pt>
                <c:pt idx="213">
                  <c:v>0.21301137915798898</c:v>
                </c:pt>
                <c:pt idx="214">
                  <c:v>0.21239715101763898</c:v>
                </c:pt>
                <c:pt idx="215">
                  <c:v>0.21226324750256698</c:v>
                </c:pt>
                <c:pt idx="216">
                  <c:v>0.21187306096167599</c:v>
                </c:pt>
                <c:pt idx="217">
                  <c:v>0.21171931715332726</c:v>
                </c:pt>
                <c:pt idx="218">
                  <c:v>0.21145739189338275</c:v>
                </c:pt>
                <c:pt idx="219">
                  <c:v>0.21091878270801151</c:v>
                </c:pt>
                <c:pt idx="220">
                  <c:v>0.21055072484736451</c:v>
                </c:pt>
                <c:pt idx="221">
                  <c:v>0.21015247083852151</c:v>
                </c:pt>
                <c:pt idx="222">
                  <c:v>0.20992507015249801</c:v>
                </c:pt>
                <c:pt idx="223">
                  <c:v>0.20972175816341099</c:v>
                </c:pt>
                <c:pt idx="224">
                  <c:v>0.20905478656743298</c:v>
                </c:pt>
                <c:pt idx="225">
                  <c:v>0.20903040408439727</c:v>
                </c:pt>
                <c:pt idx="226">
                  <c:v>0.20892404408753024</c:v>
                </c:pt>
                <c:pt idx="227">
                  <c:v>0.20855334527795774</c:v>
                </c:pt>
                <c:pt idx="228">
                  <c:v>0.20823540338374497</c:v>
                </c:pt>
                <c:pt idx="229">
                  <c:v>0.207673328196117</c:v>
                </c:pt>
                <c:pt idx="230">
                  <c:v>0.20736252998660251</c:v>
                </c:pt>
                <c:pt idx="231">
                  <c:v>0.20690543484310125</c:v>
                </c:pt>
                <c:pt idx="232">
                  <c:v>0.20670747190394473</c:v>
                </c:pt>
                <c:pt idx="233">
                  <c:v>0.20651148354525972</c:v>
                </c:pt>
                <c:pt idx="234">
                  <c:v>0.20618650630096574</c:v>
                </c:pt>
                <c:pt idx="235">
                  <c:v>0.205930676731644</c:v>
                </c:pt>
                <c:pt idx="236">
                  <c:v>0.2059218611296455</c:v>
                </c:pt>
                <c:pt idx="237">
                  <c:v>0.20534708334623247</c:v>
                </c:pt>
                <c:pt idx="238">
                  <c:v>0.20477176747601922</c:v>
                </c:pt>
                <c:pt idx="239">
                  <c:v>0.20440088773911297</c:v>
                </c:pt>
                <c:pt idx="240">
                  <c:v>0.20397246544012348</c:v>
                </c:pt>
                <c:pt idx="241">
                  <c:v>0.20392896566876248</c:v>
                </c:pt>
                <c:pt idx="242">
                  <c:v>0.20403292000083376</c:v>
                </c:pt>
                <c:pt idx="243">
                  <c:v>0.20365697461311</c:v>
                </c:pt>
                <c:pt idx="244">
                  <c:v>0.20316276145591872</c:v>
                </c:pt>
                <c:pt idx="245">
                  <c:v>0.20289747451565623</c:v>
                </c:pt>
                <c:pt idx="246">
                  <c:v>0.20235686706330977</c:v>
                </c:pt>
                <c:pt idx="247">
                  <c:v>0.20220559398982499</c:v>
                </c:pt>
                <c:pt idx="248">
                  <c:v>0.20226359093180551</c:v>
                </c:pt>
                <c:pt idx="249">
                  <c:v>0.20214226509644173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0.331817765543513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0.3033834113614266</c:v>
                      </c:pt>
                      <c:pt idx="1">
                        <c:v>0.38423350800988032</c:v>
                      </c:pt>
                      <c:pt idx="2">
                        <c:v>0.47505938699909589</c:v>
                      </c:pt>
                      <c:pt idx="3">
                        <c:v>0.56839155032971722</c:v>
                      </c:pt>
                      <c:pt idx="4">
                        <c:v>0.66254108468209449</c:v>
                      </c:pt>
                      <c:pt idx="5">
                        <c:v>0.74313492582190865</c:v>
                      </c:pt>
                      <c:pt idx="6">
                        <c:v>0.81789494422312947</c:v>
                      </c:pt>
                      <c:pt idx="7">
                        <c:v>0.88362575180052805</c:v>
                      </c:pt>
                      <c:pt idx="8">
                        <c:v>0.93340789758316789</c:v>
                      </c:pt>
                      <c:pt idx="9">
                        <c:v>0.96775552736033976</c:v>
                      </c:pt>
                      <c:pt idx="10">
                        <c:v>0.98792239034199192</c:v>
                      </c:pt>
                      <c:pt idx="11">
                        <c:v>1</c:v>
                      </c:pt>
                      <c:pt idx="12">
                        <c:v>0.99977083771199393</c:v>
                      </c:pt>
                      <c:pt idx="13">
                        <c:v>0.99526641113810388</c:v>
                      </c:pt>
                      <c:pt idx="14">
                        <c:v>0.98724695668876095</c:v>
                      </c:pt>
                      <c:pt idx="15">
                        <c:v>0.97571026138951844</c:v>
                      </c:pt>
                      <c:pt idx="16">
                        <c:v>0.96757034832676292</c:v>
                      </c:pt>
                      <c:pt idx="17">
                        <c:v>0.95596196331511429</c:v>
                      </c:pt>
                      <c:pt idx="18">
                        <c:v>0.94734310308287062</c:v>
                      </c:pt>
                      <c:pt idx="19">
                        <c:v>0.94043649915460537</c:v>
                      </c:pt>
                      <c:pt idx="20">
                        <c:v>0.9402849211837645</c:v>
                      </c:pt>
                      <c:pt idx="21">
                        <c:v>0.94738435882746153</c:v>
                      </c:pt>
                      <c:pt idx="22">
                        <c:v>0.95938824004023115</c:v>
                      </c:pt>
                      <c:pt idx="23">
                        <c:v>0.9820501794182297</c:v>
                      </c:pt>
                      <c:pt idx="24">
                        <c:v>1.0121276100609786</c:v>
                      </c:pt>
                      <c:pt idx="25">
                        <c:v>1.0508493997488764</c:v>
                      </c:pt>
                      <c:pt idx="26">
                        <c:v>1.099365964162655</c:v>
                      </c:pt>
                      <c:pt idx="27">
                        <c:v>1.1570665550766226</c:v>
                      </c:pt>
                      <c:pt idx="28">
                        <c:v>1.2188265934765756</c:v>
                      </c:pt>
                      <c:pt idx="29">
                        <c:v>1.2921120911648696</c:v>
                      </c:pt>
                      <c:pt idx="30">
                        <c:v>1.3784692471862259</c:v>
                      </c:pt>
                      <c:pt idx="31">
                        <c:v>1.4784622400605694</c:v>
                      </c:pt>
                      <c:pt idx="32">
                        <c:v>1.5926192072062471</c:v>
                      </c:pt>
                      <c:pt idx="33">
                        <c:v>1.7184523259838296</c:v>
                      </c:pt>
                      <c:pt idx="34">
                        <c:v>1.8536302961862388</c:v>
                      </c:pt>
                      <c:pt idx="35">
                        <c:v>1.9863203139837258</c:v>
                      </c:pt>
                      <c:pt idx="36">
                        <c:v>2.1179310272165504</c:v>
                      </c:pt>
                      <c:pt idx="37">
                        <c:v>2.2427639493839298</c:v>
                      </c:pt>
                      <c:pt idx="38">
                        <c:v>2.3592774389168585</c:v>
                      </c:pt>
                      <c:pt idx="39">
                        <c:v>2.4639839964633379</c:v>
                      </c:pt>
                      <c:pt idx="40">
                        <c:v>2.5573632387612273</c:v>
                      </c:pt>
                      <c:pt idx="41">
                        <c:v>2.6414368733779723</c:v>
                      </c:pt>
                      <c:pt idx="42">
                        <c:v>2.7188030158915519</c:v>
                      </c:pt>
                      <c:pt idx="43">
                        <c:v>2.7846307926845326</c:v>
                      </c:pt>
                      <c:pt idx="44">
                        <c:v>2.8398686456280373</c:v>
                      </c:pt>
                      <c:pt idx="45">
                        <c:v>2.8894056810012101</c:v>
                      </c:pt>
                      <c:pt idx="46">
                        <c:v>2.9297916034865406</c:v>
                      </c:pt>
                      <c:pt idx="47">
                        <c:v>2.9630592721211557</c:v>
                      </c:pt>
                      <c:pt idx="48">
                        <c:v>2.9876655965896912</c:v>
                      </c:pt>
                      <c:pt idx="49">
                        <c:v>3.0043279249912542</c:v>
                      </c:pt>
                      <c:pt idx="50">
                        <c:v>3.01370241090622</c:v>
                      </c:pt>
                      <c:pt idx="51">
                        <c:v>3.0118129258887074</c:v>
                      </c:pt>
                      <c:pt idx="52">
                        <c:v>3.0024946142441293</c:v>
                      </c:pt>
                      <c:pt idx="53">
                        <c:v>2.9861164845522841</c:v>
                      </c:pt>
                      <c:pt idx="54">
                        <c:v>2.9596350792360857</c:v>
                      </c:pt>
                      <c:pt idx="55">
                        <c:v>2.9205564089300964</c:v>
                      </c:pt>
                      <c:pt idx="56">
                        <c:v>2.8714325440333885</c:v>
                      </c:pt>
                      <c:pt idx="57">
                        <c:v>2.8124192864880411</c:v>
                      </c:pt>
                      <c:pt idx="58">
                        <c:v>2.7404813842323716</c:v>
                      </c:pt>
                      <c:pt idx="59">
                        <c:v>2.6515618745094032</c:v>
                      </c:pt>
                      <c:pt idx="60">
                        <c:v>2.5451871823761718</c:v>
                      </c:pt>
                      <c:pt idx="61">
                        <c:v>2.4287007991637504</c:v>
                      </c:pt>
                      <c:pt idx="62">
                        <c:v>2.3056083653612758</c:v>
                      </c:pt>
                      <c:pt idx="63">
                        <c:v>2.1673212898373682</c:v>
                      </c:pt>
                      <c:pt idx="64">
                        <c:v>2.0164599262088809</c:v>
                      </c:pt>
                      <c:pt idx="65">
                        <c:v>1.8588436044586321</c:v>
                      </c:pt>
                      <c:pt idx="66">
                        <c:v>1.7009435437756897</c:v>
                      </c:pt>
                      <c:pt idx="67">
                        <c:v>1.5586752767334193</c:v>
                      </c:pt>
                      <c:pt idx="68">
                        <c:v>1.4306899036930993</c:v>
                      </c:pt>
                      <c:pt idx="69">
                        <c:v>1.3189828989751697</c:v>
                      </c:pt>
                      <c:pt idx="70">
                        <c:v>1.2230794598906856</c:v>
                      </c:pt>
                      <c:pt idx="71">
                        <c:v>1.1428747326655784</c:v>
                      </c:pt>
                      <c:pt idx="72">
                        <c:v>1.0791193222031876</c:v>
                      </c:pt>
                      <c:pt idx="73">
                        <c:v>1.0287935337879073</c:v>
                      </c:pt>
                      <c:pt idx="74">
                        <c:v>0.99242791841115718</c:v>
                      </c:pt>
                      <c:pt idx="75">
                        <c:v>0.96684673874089366</c:v>
                      </c:pt>
                      <c:pt idx="76">
                        <c:v>0.94574647765274256</c:v>
                      </c:pt>
                      <c:pt idx="77">
                        <c:v>0.93152442572175831</c:v>
                      </c:pt>
                      <c:pt idx="78">
                        <c:v>0.92076923498359686</c:v>
                      </c:pt>
                      <c:pt idx="79">
                        <c:v>0.91252396906370692</c:v>
                      </c:pt>
                      <c:pt idx="80">
                        <c:v>0.90720175055646002</c:v>
                      </c:pt>
                      <c:pt idx="81">
                        <c:v>0.90495500761321557</c:v>
                      </c:pt>
                      <c:pt idx="82">
                        <c:v>0.90127490482262262</c:v>
                      </c:pt>
                      <c:pt idx="83">
                        <c:v>0.8996643576707285</c:v>
                      </c:pt>
                      <c:pt idx="84">
                        <c:v>0.89619863096806585</c:v>
                      </c:pt>
                      <c:pt idx="85">
                        <c:v>0.89251286511311911</c:v>
                      </c:pt>
                      <c:pt idx="86">
                        <c:v>0.89363124688845341</c:v>
                      </c:pt>
                      <c:pt idx="87">
                        <c:v>0.89205646745973266</c:v>
                      </c:pt>
                      <c:pt idx="88">
                        <c:v>0.8914381273208527</c:v>
                      </c:pt>
                      <c:pt idx="89">
                        <c:v>0.89110450026554233</c:v>
                      </c:pt>
                      <c:pt idx="90">
                        <c:v>0.88961570801334078</c:v>
                      </c:pt>
                      <c:pt idx="91">
                        <c:v>0.88659216577801259</c:v>
                      </c:pt>
                      <c:pt idx="92">
                        <c:v>0.88285016707258412</c:v>
                      </c:pt>
                      <c:pt idx="93">
                        <c:v>0.88166373402204756</c:v>
                      </c:pt>
                      <c:pt idx="94">
                        <c:v>0.88098949133565163</c:v>
                      </c:pt>
                      <c:pt idx="95">
                        <c:v>0.87700449971711625</c:v>
                      </c:pt>
                      <c:pt idx="96">
                        <c:v>0.87608363665205258</c:v>
                      </c:pt>
                      <c:pt idx="97">
                        <c:v>0.87519828018279366</c:v>
                      </c:pt>
                      <c:pt idx="98">
                        <c:v>0.87487074230757478</c:v>
                      </c:pt>
                      <c:pt idx="99">
                        <c:v>0.87092133574192732</c:v>
                      </c:pt>
                      <c:pt idx="100">
                        <c:v>0.87020404020615294</c:v>
                      </c:pt>
                      <c:pt idx="101">
                        <c:v>0.87027948665279509</c:v>
                      </c:pt>
                      <c:pt idx="102">
                        <c:v>0.8710176147047991</c:v>
                      </c:pt>
                      <c:pt idx="103">
                        <c:v>0.87286643921742635</c:v>
                      </c:pt>
                      <c:pt idx="104">
                        <c:v>0.87159758359284756</c:v>
                      </c:pt>
                      <c:pt idx="105">
                        <c:v>0.87154407662123057</c:v>
                      </c:pt>
                      <c:pt idx="106">
                        <c:v>0.87067338633203584</c:v>
                      </c:pt>
                      <c:pt idx="107">
                        <c:v>0.86880774868435295</c:v>
                      </c:pt>
                      <c:pt idx="108">
                        <c:v>0.8702579261903578</c:v>
                      </c:pt>
                      <c:pt idx="109">
                        <c:v>0.87251799800317842</c:v>
                      </c:pt>
                      <c:pt idx="110">
                        <c:v>0.87242577738459914</c:v>
                      </c:pt>
                      <c:pt idx="111">
                        <c:v>0.87305614666869213</c:v>
                      </c:pt>
                      <c:pt idx="112">
                        <c:v>0.87151198439347843</c:v>
                      </c:pt>
                      <c:pt idx="113">
                        <c:v>0.87119250892853661</c:v>
                      </c:pt>
                      <c:pt idx="114">
                        <c:v>0.87227357556078389</c:v>
                      </c:pt>
                      <c:pt idx="115">
                        <c:v>0.87135787461984637</c:v>
                      </c:pt>
                      <c:pt idx="116">
                        <c:v>0.87183590110306441</c:v>
                      </c:pt>
                      <c:pt idx="117">
                        <c:v>0.87316003086122029</c:v>
                      </c:pt>
                      <c:pt idx="118">
                        <c:v>0.87353023384095474</c:v>
                      </c:pt>
                      <c:pt idx="119">
                        <c:v>0.87314797771663832</c:v>
                      </c:pt>
                      <c:pt idx="120">
                        <c:v>0.86821504019030094</c:v>
                      </c:pt>
                      <c:pt idx="121">
                        <c:v>0.86424187845167455</c:v>
                      </c:pt>
                      <c:pt idx="122">
                        <c:v>0.86101942429561829</c:v>
                      </c:pt>
                      <c:pt idx="123">
                        <c:v>0.85954253926895519</c:v>
                      </c:pt>
                      <c:pt idx="124">
                        <c:v>0.85965348242172068</c:v>
                      </c:pt>
                      <c:pt idx="125">
                        <c:v>0.85929128123298648</c:v>
                      </c:pt>
                      <c:pt idx="126">
                        <c:v>0.85636214788957143</c:v>
                      </c:pt>
                      <c:pt idx="127">
                        <c:v>0.85743016280126394</c:v>
                      </c:pt>
                      <c:pt idx="128">
                        <c:v>0.85902074418084606</c:v>
                      </c:pt>
                      <c:pt idx="129">
                        <c:v>0.86068570192986238</c:v>
                      </c:pt>
                      <c:pt idx="130">
                        <c:v>0.86266597716459459</c:v>
                      </c:pt>
                      <c:pt idx="131">
                        <c:v>0.864060361659726</c:v>
                      </c:pt>
                      <c:pt idx="132">
                        <c:v>0.86982739373702467</c:v>
                      </c:pt>
                      <c:pt idx="133">
                        <c:v>0.87225301201074379</c:v>
                      </c:pt>
                      <c:pt idx="134">
                        <c:v>0.87244473379199849</c:v>
                      </c:pt>
                      <c:pt idx="135">
                        <c:v>0.87631333703002401</c:v>
                      </c:pt>
                      <c:pt idx="136">
                        <c:v>0.87912212473884477</c:v>
                      </c:pt>
                      <c:pt idx="137">
                        <c:v>0.88092099472092456</c:v>
                      </c:pt>
                      <c:pt idx="138">
                        <c:v>0.88489476223403596</c:v>
                      </c:pt>
                      <c:pt idx="139">
                        <c:v>0.88796898927867629</c:v>
                      </c:pt>
                      <c:pt idx="140">
                        <c:v>0.88819998374750597</c:v>
                      </c:pt>
                      <c:pt idx="141">
                        <c:v>0.89391182744743136</c:v>
                      </c:pt>
                      <c:pt idx="142">
                        <c:v>0.89664151628262179</c:v>
                      </c:pt>
                      <c:pt idx="143">
                        <c:v>0.9021103645350913</c:v>
                      </c:pt>
                      <c:pt idx="144">
                        <c:v>0.90259162515801028</c:v>
                      </c:pt>
                      <c:pt idx="145">
                        <c:v>0.90168072811070799</c:v>
                      </c:pt>
                      <c:pt idx="146">
                        <c:v>0.9094763163699171</c:v>
                      </c:pt>
                      <c:pt idx="147">
                        <c:v>0.91577139833738963</c:v>
                      </c:pt>
                      <c:pt idx="148">
                        <c:v>0.91788976651263077</c:v>
                      </c:pt>
                      <c:pt idx="149">
                        <c:v>0.9202132804403047</c:v>
                      </c:pt>
                      <c:pt idx="150">
                        <c:v>0.9208654274658431</c:v>
                      </c:pt>
                      <c:pt idx="151">
                        <c:v>0.92081707454296169</c:v>
                      </c:pt>
                      <c:pt idx="152">
                        <c:v>0.92215732605507583</c:v>
                      </c:pt>
                      <c:pt idx="153">
                        <c:v>0.92733988893254626</c:v>
                      </c:pt>
                      <c:pt idx="154">
                        <c:v>0.93162966261619895</c:v>
                      </c:pt>
                      <c:pt idx="155">
                        <c:v>0.93490270238128526</c:v>
                      </c:pt>
                      <c:pt idx="156">
                        <c:v>0.93482264284298566</c:v>
                      </c:pt>
                      <c:pt idx="157">
                        <c:v>0.93652563254614818</c:v>
                      </c:pt>
                      <c:pt idx="158">
                        <c:v>0.93768013868742572</c:v>
                      </c:pt>
                      <c:pt idx="159">
                        <c:v>0.93954826167483019</c:v>
                      </c:pt>
                      <c:pt idx="160">
                        <c:v>0.94181805780165395</c:v>
                      </c:pt>
                      <c:pt idx="161">
                        <c:v>0.94511825033010788</c:v>
                      </c:pt>
                      <c:pt idx="162">
                        <c:v>0.94488096011618272</c:v>
                      </c:pt>
                      <c:pt idx="163">
                        <c:v>0.94521416841509021</c:v>
                      </c:pt>
                      <c:pt idx="164">
                        <c:v>0.94762682976399248</c:v>
                      </c:pt>
                      <c:pt idx="165">
                        <c:v>0.9497985446302194</c:v>
                      </c:pt>
                      <c:pt idx="166">
                        <c:v>0.95348095543195133</c:v>
                      </c:pt>
                      <c:pt idx="167">
                        <c:v>0.95519624029101469</c:v>
                      </c:pt>
                      <c:pt idx="168">
                        <c:v>0.95795029126662812</c:v>
                      </c:pt>
                      <c:pt idx="169">
                        <c:v>0.96203114755051933</c:v>
                      </c:pt>
                      <c:pt idx="170">
                        <c:v>0.96711626039651233</c:v>
                      </c:pt>
                      <c:pt idx="171">
                        <c:v>0.97269487974982194</c:v>
                      </c:pt>
                      <c:pt idx="172">
                        <c:v>0.97883487531548086</c:v>
                      </c:pt>
                      <c:pt idx="173">
                        <c:v>0.98562580733261085</c:v>
                      </c:pt>
                      <c:pt idx="174">
                        <c:v>0.99316756991416522</c:v>
                      </c:pt>
                      <c:pt idx="175">
                        <c:v>1.0028071374803766</c:v>
                      </c:pt>
                      <c:pt idx="176">
                        <c:v>1.0125875141058875</c:v>
                      </c:pt>
                      <c:pt idx="177">
                        <c:v>1.0204728289788034</c:v>
                      </c:pt>
                      <c:pt idx="178">
                        <c:v>1.0273202570369373</c:v>
                      </c:pt>
                      <c:pt idx="179">
                        <c:v>1.0333048789560058</c:v>
                      </c:pt>
                      <c:pt idx="180">
                        <c:v>1.0362170103164505</c:v>
                      </c:pt>
                      <c:pt idx="181">
                        <c:v>1.0339492568665247</c:v>
                      </c:pt>
                      <c:pt idx="182">
                        <c:v>1.0292257541429628</c:v>
                      </c:pt>
                      <c:pt idx="183">
                        <c:v>1.020301176413418</c:v>
                      </c:pt>
                      <c:pt idx="184">
                        <c:v>1.0113802454183298</c:v>
                      </c:pt>
                      <c:pt idx="185">
                        <c:v>0.99857097208160839</c:v>
                      </c:pt>
                      <c:pt idx="186">
                        <c:v>0.98404152060000649</c:v>
                      </c:pt>
                      <c:pt idx="187">
                        <c:v>0.96925984283838051</c:v>
                      </c:pt>
                      <c:pt idx="188">
                        <c:v>0.95594600047273515</c:v>
                      </c:pt>
                      <c:pt idx="189">
                        <c:v>0.94526866402200371</c:v>
                      </c:pt>
                      <c:pt idx="190">
                        <c:v>0.93283928420750684</c:v>
                      </c:pt>
                      <c:pt idx="191">
                        <c:v>0.92248824012800712</c:v>
                      </c:pt>
                      <c:pt idx="192">
                        <c:v>0.91491268094195632</c:v>
                      </c:pt>
                      <c:pt idx="193">
                        <c:v>0.91008840273321745</c:v>
                      </c:pt>
                      <c:pt idx="194">
                        <c:v>0.90548666168206282</c:v>
                      </c:pt>
                      <c:pt idx="195">
                        <c:v>0.89892668448864588</c:v>
                      </c:pt>
                      <c:pt idx="196">
                        <c:v>0.89244964324089471</c:v>
                      </c:pt>
                      <c:pt idx="197">
                        <c:v>0.8885319648462473</c:v>
                      </c:pt>
                      <c:pt idx="198">
                        <c:v>0.8861049077723776</c:v>
                      </c:pt>
                      <c:pt idx="199">
                        <c:v>0.88179340568418274</c:v>
                      </c:pt>
                      <c:pt idx="200">
                        <c:v>0.87849398977558091</c:v>
                      </c:pt>
                      <c:pt idx="201">
                        <c:v>0.87644705519567234</c:v>
                      </c:pt>
                      <c:pt idx="202">
                        <c:v>0.8747751710850451</c:v>
                      </c:pt>
                      <c:pt idx="203">
                        <c:v>0.87307518695409603</c:v>
                      </c:pt>
                      <c:pt idx="204">
                        <c:v>0.87060016025498355</c:v>
                      </c:pt>
                      <c:pt idx="205">
                        <c:v>0.86802939898421883</c:v>
                      </c:pt>
                      <c:pt idx="206">
                        <c:v>0.86628430511508392</c:v>
                      </c:pt>
                      <c:pt idx="207">
                        <c:v>0.86489775515560419</c:v>
                      </c:pt>
                      <c:pt idx="208">
                        <c:v>0.86256001597781673</c:v>
                      </c:pt>
                      <c:pt idx="209">
                        <c:v>0.86038457825337289</c:v>
                      </c:pt>
                      <c:pt idx="210">
                        <c:v>0.85889402622421962</c:v>
                      </c:pt>
                      <c:pt idx="211">
                        <c:v>0.85832402346321246</c:v>
                      </c:pt>
                      <c:pt idx="212">
                        <c:v>0.85730962754920326</c:v>
                      </c:pt>
                      <c:pt idx="213">
                        <c:v>0.85593720922518712</c:v>
                      </c:pt>
                      <c:pt idx="214">
                        <c:v>0.8534690747886281</c:v>
                      </c:pt>
                      <c:pt idx="215">
                        <c:v>0.85293101432702645</c:v>
                      </c:pt>
                      <c:pt idx="216">
                        <c:v>0.85136313950171127</c:v>
                      </c:pt>
                      <c:pt idx="217">
                        <c:v>0.85074535538720131</c:v>
                      </c:pt>
                      <c:pt idx="218">
                        <c:v>0.84969286900403862</c:v>
                      </c:pt>
                      <c:pt idx="219">
                        <c:v>0.84752859193671926</c:v>
                      </c:pt>
                      <c:pt idx="220">
                        <c:v>0.84604963612073947</c:v>
                      </c:pt>
                      <c:pt idx="221">
                        <c:v>0.84444934403193517</c:v>
                      </c:pt>
                      <c:pt idx="222">
                        <c:v>0.84353558670432083</c:v>
                      </c:pt>
                      <c:pt idx="223">
                        <c:v>0.84271862426208399</c:v>
                      </c:pt>
                      <c:pt idx="224">
                        <c:v>0.84003855238634406</c:v>
                      </c:pt>
                      <c:pt idx="225">
                        <c:v>0.8399405769891326</c:v>
                      </c:pt>
                      <c:pt idx="226">
                        <c:v>0.83951319381715639</c:v>
                      </c:pt>
                      <c:pt idx="227">
                        <c:v>0.8380236259556515</c:v>
                      </c:pt>
                      <c:pt idx="228">
                        <c:v>0.83674604961816201</c:v>
                      </c:pt>
                      <c:pt idx="229">
                        <c:v>0.8344874798207419</c:v>
                      </c:pt>
                      <c:pt idx="230">
                        <c:v>0.8332386087363165</c:v>
                      </c:pt>
                      <c:pt idx="231">
                        <c:v>0.83140187708833879</c:v>
                      </c:pt>
                      <c:pt idx="232">
                        <c:v>0.8306064085723307</c:v>
                      </c:pt>
                      <c:pt idx="233">
                        <c:v>0.82981887445355929</c:v>
                      </c:pt>
                      <c:pt idx="234">
                        <c:v>0.82851302818073469</c:v>
                      </c:pt>
                      <c:pt idx="235">
                        <c:v>0.82748503592760669</c:v>
                      </c:pt>
                      <c:pt idx="236">
                        <c:v>0.82744961245961135</c:v>
                      </c:pt>
                      <c:pt idx="237">
                        <c:v>0.82514000020413514</c:v>
                      </c:pt>
                      <c:pt idx="238">
                        <c:v>0.82282822577067605</c:v>
                      </c:pt>
                      <c:pt idx="239">
                        <c:v>0.82133793089431528</c:v>
                      </c:pt>
                      <c:pt idx="240">
                        <c:v>0.81961641447384781</c:v>
                      </c:pt>
                      <c:pt idx="241">
                        <c:v>0.81944162065274839</c:v>
                      </c:pt>
                      <c:pt idx="242">
                        <c:v>0.81985933721433146</c:v>
                      </c:pt>
                      <c:pt idx="243">
                        <c:v>0.81834868718586184</c:v>
                      </c:pt>
                      <c:pt idx="244">
                        <c:v>0.81636280534142336</c:v>
                      </c:pt>
                      <c:pt idx="245">
                        <c:v>0.81529681081948868</c:v>
                      </c:pt>
                      <c:pt idx="246">
                        <c:v>0.81312450417616822</c:v>
                      </c:pt>
                      <c:pt idx="247">
                        <c:v>0.81251664814114644</c:v>
                      </c:pt>
                      <c:pt idx="248">
                        <c:v>0.81274969550630904</c:v>
                      </c:pt>
                      <c:pt idx="249">
                        <c:v>0.81226217555625424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1.2921120911648696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0.37922926420178327</c:v>
                      </c:pt>
                      <c:pt idx="1">
                        <c:v>0.48029188501235043</c:v>
                      </c:pt>
                      <c:pt idx="2">
                        <c:v>0.59382423374886983</c:v>
                      </c:pt>
                      <c:pt idx="3">
                        <c:v>0.71048943791214647</c:v>
                      </c:pt>
                      <c:pt idx="4">
                        <c:v>0.82817635585261806</c:v>
                      </c:pt>
                      <c:pt idx="5">
                        <c:v>0.92891865727738576</c:v>
                      </c:pt>
                      <c:pt idx="6">
                        <c:v>1.0223686802789118</c:v>
                      </c:pt>
                      <c:pt idx="7">
                        <c:v>1.1045321897506601</c:v>
                      </c:pt>
                      <c:pt idx="8">
                        <c:v>1.1667598719789598</c:v>
                      </c:pt>
                      <c:pt idx="9">
                        <c:v>1.2096944092004247</c:v>
                      </c:pt>
                      <c:pt idx="10">
                        <c:v>1.23490298792749</c:v>
                      </c:pt>
                      <c:pt idx="11">
                        <c:v>1.25</c:v>
                      </c:pt>
                      <c:pt idx="12">
                        <c:v>1.2497135471399925</c:v>
                      </c:pt>
                      <c:pt idx="13">
                        <c:v>1.2440830139226298</c:v>
                      </c:pt>
                      <c:pt idx="14">
                        <c:v>1.2340586958609512</c:v>
                      </c:pt>
                      <c:pt idx="15">
                        <c:v>1.2196378267368981</c:v>
                      </c:pt>
                      <c:pt idx="16">
                        <c:v>1.2094629354084536</c:v>
                      </c:pt>
                      <c:pt idx="17">
                        <c:v>1.194952454143893</c:v>
                      </c:pt>
                      <c:pt idx="18">
                        <c:v>1.1841788788535883</c:v>
                      </c:pt>
                      <c:pt idx="19">
                        <c:v>1.1755456239432567</c:v>
                      </c:pt>
                      <c:pt idx="20">
                        <c:v>1.1753561514797055</c:v>
                      </c:pt>
                      <c:pt idx="21">
                        <c:v>1.1842304485343269</c:v>
                      </c:pt>
                      <c:pt idx="22">
                        <c:v>1.1992353000502889</c:v>
                      </c:pt>
                      <c:pt idx="23">
                        <c:v>1.2275627242727871</c:v>
                      </c:pt>
                      <c:pt idx="24">
                        <c:v>1.2651595125762234</c:v>
                      </c:pt>
                      <c:pt idx="25">
                        <c:v>1.3135617496860954</c:v>
                      </c:pt>
                      <c:pt idx="26">
                        <c:v>1.3742074552033188</c:v>
                      </c:pt>
                      <c:pt idx="27">
                        <c:v>1.4463331938457782</c:v>
                      </c:pt>
                      <c:pt idx="28">
                        <c:v>1.5235332418457195</c:v>
                      </c:pt>
                      <c:pt idx="29">
                        <c:v>1.615140113956087</c:v>
                      </c:pt>
                      <c:pt idx="30">
                        <c:v>1.7230865589827824</c:v>
                      </c:pt>
                      <c:pt idx="31">
                        <c:v>1.8480778000757117</c:v>
                      </c:pt>
                      <c:pt idx="32">
                        <c:v>1.9907740090078088</c:v>
                      </c:pt>
                      <c:pt idx="33">
                        <c:v>2.1480654074797871</c:v>
                      </c:pt>
                      <c:pt idx="34">
                        <c:v>2.3170378702327983</c:v>
                      </c:pt>
                      <c:pt idx="35">
                        <c:v>2.4829003924796571</c:v>
                      </c:pt>
                      <c:pt idx="36">
                        <c:v>2.6474137840206877</c:v>
                      </c:pt>
                      <c:pt idx="37">
                        <c:v>2.8034549367299122</c:v>
                      </c:pt>
                      <c:pt idx="38">
                        <c:v>2.9490967986460732</c:v>
                      </c:pt>
                      <c:pt idx="39">
                        <c:v>3.0799799955791722</c:v>
                      </c:pt>
                      <c:pt idx="40">
                        <c:v>3.1967040484515339</c:v>
                      </c:pt>
                      <c:pt idx="41">
                        <c:v>3.3017960917224656</c:v>
                      </c:pt>
                      <c:pt idx="42">
                        <c:v>3.39850376986444</c:v>
                      </c:pt>
                      <c:pt idx="43">
                        <c:v>3.4807884908556659</c:v>
                      </c:pt>
                      <c:pt idx="44">
                        <c:v>3.5498358070350466</c:v>
                      </c:pt>
                      <c:pt idx="45">
                        <c:v>3.6117571012515128</c:v>
                      </c:pt>
                      <c:pt idx="46">
                        <c:v>3.6622395043581757</c:v>
                      </c:pt>
                      <c:pt idx="47">
                        <c:v>3.7038240901514445</c:v>
                      </c:pt>
                      <c:pt idx="48">
                        <c:v>3.734581995737114</c:v>
                      </c:pt>
                      <c:pt idx="49">
                        <c:v>3.755409906239068</c:v>
                      </c:pt>
                      <c:pt idx="50">
                        <c:v>3.7671280136327749</c:v>
                      </c:pt>
                      <c:pt idx="51">
                        <c:v>3.7647661573608842</c:v>
                      </c:pt>
                      <c:pt idx="52">
                        <c:v>3.7531182678051618</c:v>
                      </c:pt>
                      <c:pt idx="53">
                        <c:v>3.732645605690355</c:v>
                      </c:pt>
                      <c:pt idx="54">
                        <c:v>3.6995438490451074</c:v>
                      </c:pt>
                      <c:pt idx="55">
                        <c:v>3.6506955111626205</c:v>
                      </c:pt>
                      <c:pt idx="56">
                        <c:v>3.5892906800417359</c:v>
                      </c:pt>
                      <c:pt idx="57">
                        <c:v>3.5155241081100512</c:v>
                      </c:pt>
                      <c:pt idx="58">
                        <c:v>3.4256017302904644</c:v>
                      </c:pt>
                      <c:pt idx="59">
                        <c:v>3.3144523431367539</c:v>
                      </c:pt>
                      <c:pt idx="60">
                        <c:v>3.1814839779702146</c:v>
                      </c:pt>
                      <c:pt idx="61">
                        <c:v>3.0358759989546877</c:v>
                      </c:pt>
                      <c:pt idx="62">
                        <c:v>2.8820104567015949</c:v>
                      </c:pt>
                      <c:pt idx="63">
                        <c:v>2.7091516122967101</c:v>
                      </c:pt>
                      <c:pt idx="64">
                        <c:v>2.5205749077611013</c:v>
                      </c:pt>
                      <c:pt idx="65">
                        <c:v>2.32355450557329</c:v>
                      </c:pt>
                      <c:pt idx="66">
                        <c:v>2.1261794297196119</c:v>
                      </c:pt>
                      <c:pt idx="67">
                        <c:v>1.9483440959167742</c:v>
                      </c:pt>
                      <c:pt idx="68">
                        <c:v>1.7883623796163741</c:v>
                      </c:pt>
                      <c:pt idx="69">
                        <c:v>1.6487286237189622</c:v>
                      </c:pt>
                      <c:pt idx="70">
                        <c:v>1.528849324863357</c:v>
                      </c:pt>
                      <c:pt idx="71">
                        <c:v>1.4285934158319731</c:v>
                      </c:pt>
                      <c:pt idx="72">
                        <c:v>1.3488991527539844</c:v>
                      </c:pt>
                      <c:pt idx="73">
                        <c:v>1.2859919172348842</c:v>
                      </c:pt>
                      <c:pt idx="74">
                        <c:v>1.2405348980139466</c:v>
                      </c:pt>
                      <c:pt idx="75">
                        <c:v>1.2085584234261171</c:v>
                      </c:pt>
                      <c:pt idx="76">
                        <c:v>1.1821830970659282</c:v>
                      </c:pt>
                      <c:pt idx="77">
                        <c:v>1.1644055321521978</c:v>
                      </c:pt>
                      <c:pt idx="78">
                        <c:v>1.150961543729496</c:v>
                      </c:pt>
                      <c:pt idx="79">
                        <c:v>1.1406549613296337</c:v>
                      </c:pt>
                      <c:pt idx="80">
                        <c:v>1.1340021881955751</c:v>
                      </c:pt>
                      <c:pt idx="81">
                        <c:v>1.1311937595165196</c:v>
                      </c:pt>
                      <c:pt idx="82">
                        <c:v>1.1265936310282783</c:v>
                      </c:pt>
                      <c:pt idx="83">
                        <c:v>1.1245804470884107</c:v>
                      </c:pt>
                      <c:pt idx="84">
                        <c:v>1.1202482887100822</c:v>
                      </c:pt>
                      <c:pt idx="85">
                        <c:v>1.1156410813913988</c:v>
                      </c:pt>
                      <c:pt idx="86">
                        <c:v>1.1170390586105667</c:v>
                      </c:pt>
                      <c:pt idx="87">
                        <c:v>1.1150705843246658</c:v>
                      </c:pt>
                      <c:pt idx="88">
                        <c:v>1.1142976591510658</c:v>
                      </c:pt>
                      <c:pt idx="89">
                        <c:v>1.113880625331928</c:v>
                      </c:pt>
                      <c:pt idx="90">
                        <c:v>1.112019635016676</c:v>
                      </c:pt>
                      <c:pt idx="91">
                        <c:v>1.1082402072225157</c:v>
                      </c:pt>
                      <c:pt idx="92">
                        <c:v>1.1035627088407303</c:v>
                      </c:pt>
                      <c:pt idx="93">
                        <c:v>1.1020796675275595</c:v>
                      </c:pt>
                      <c:pt idx="94">
                        <c:v>1.1012368641695645</c:v>
                      </c:pt>
                      <c:pt idx="95">
                        <c:v>1.0962556246463953</c:v>
                      </c:pt>
                      <c:pt idx="96">
                        <c:v>1.0951045458150657</c:v>
                      </c:pt>
                      <c:pt idx="97">
                        <c:v>1.0939978502284922</c:v>
                      </c:pt>
                      <c:pt idx="98">
                        <c:v>1.0935884278844685</c:v>
                      </c:pt>
                      <c:pt idx="99">
                        <c:v>1.0886516696774091</c:v>
                      </c:pt>
                      <c:pt idx="100">
                        <c:v>1.0877550502576911</c:v>
                      </c:pt>
                      <c:pt idx="101">
                        <c:v>1.0878493583159938</c:v>
                      </c:pt>
                      <c:pt idx="102">
                        <c:v>1.0887720183809988</c:v>
                      </c:pt>
                      <c:pt idx="103">
                        <c:v>1.0910830490217829</c:v>
                      </c:pt>
                      <c:pt idx="104">
                        <c:v>1.0894969794910594</c:v>
                      </c:pt>
                      <c:pt idx="105">
                        <c:v>1.0894300957765382</c:v>
                      </c:pt>
                      <c:pt idx="106">
                        <c:v>1.0883417329150449</c:v>
                      </c:pt>
                      <c:pt idx="107">
                        <c:v>1.0860096858554411</c:v>
                      </c:pt>
                      <c:pt idx="108">
                        <c:v>1.0878224077379473</c:v>
                      </c:pt>
                      <c:pt idx="109">
                        <c:v>1.0906474975039731</c:v>
                      </c:pt>
                      <c:pt idx="110">
                        <c:v>1.0905322217307489</c:v>
                      </c:pt>
                      <c:pt idx="111">
                        <c:v>1.0913201833358652</c:v>
                      </c:pt>
                      <c:pt idx="112">
                        <c:v>1.0893899804918481</c:v>
                      </c:pt>
                      <c:pt idx="113">
                        <c:v>1.0889906361606707</c:v>
                      </c:pt>
                      <c:pt idx="114">
                        <c:v>1.0903419694509799</c:v>
                      </c:pt>
                      <c:pt idx="115">
                        <c:v>1.0891973432748079</c:v>
                      </c:pt>
                      <c:pt idx="116">
                        <c:v>1.0897948763788305</c:v>
                      </c:pt>
                      <c:pt idx="117">
                        <c:v>1.0914500385765253</c:v>
                      </c:pt>
                      <c:pt idx="118">
                        <c:v>1.0919127923011933</c:v>
                      </c:pt>
                      <c:pt idx="119">
                        <c:v>1.0914349721457979</c:v>
                      </c:pt>
                      <c:pt idx="120">
                        <c:v>1.0852688002378761</c:v>
                      </c:pt>
                      <c:pt idx="121">
                        <c:v>1.0803023480645932</c:v>
                      </c:pt>
                      <c:pt idx="122">
                        <c:v>1.0762742803695229</c:v>
                      </c:pt>
                      <c:pt idx="123">
                        <c:v>1.0744281740861941</c:v>
                      </c:pt>
                      <c:pt idx="124">
                        <c:v>1.0745668530271508</c:v>
                      </c:pt>
                      <c:pt idx="125">
                        <c:v>1.074114101541233</c:v>
                      </c:pt>
                      <c:pt idx="126">
                        <c:v>1.0704526848619642</c:v>
                      </c:pt>
                      <c:pt idx="127">
                        <c:v>1.0717877035015799</c:v>
                      </c:pt>
                      <c:pt idx="128">
                        <c:v>1.0737759302260577</c:v>
                      </c:pt>
                      <c:pt idx="129">
                        <c:v>1.0758571274123279</c:v>
                      </c:pt>
                      <c:pt idx="130">
                        <c:v>1.0783324714557432</c:v>
                      </c:pt>
                      <c:pt idx="131">
                        <c:v>1.0800754520746576</c:v>
                      </c:pt>
                      <c:pt idx="132">
                        <c:v>1.0872842421712807</c:v>
                      </c:pt>
                      <c:pt idx="133">
                        <c:v>1.0903162650134297</c:v>
                      </c:pt>
                      <c:pt idx="134">
                        <c:v>1.0905559172399981</c:v>
                      </c:pt>
                      <c:pt idx="135">
                        <c:v>1.09539167128753</c:v>
                      </c:pt>
                      <c:pt idx="136">
                        <c:v>1.098902655923556</c:v>
                      </c:pt>
                      <c:pt idx="137">
                        <c:v>1.1011512434011557</c:v>
                      </c:pt>
                      <c:pt idx="138">
                        <c:v>1.1061184527925449</c:v>
                      </c:pt>
                      <c:pt idx="139">
                        <c:v>1.1099612365983453</c:v>
                      </c:pt>
                      <c:pt idx="140">
                        <c:v>1.1102499796843825</c:v>
                      </c:pt>
                      <c:pt idx="141">
                        <c:v>1.1173897843092893</c:v>
                      </c:pt>
                      <c:pt idx="142">
                        <c:v>1.1208018953532772</c:v>
                      </c:pt>
                      <c:pt idx="143">
                        <c:v>1.127637955668864</c:v>
                      </c:pt>
                      <c:pt idx="144">
                        <c:v>1.1282395314475129</c:v>
                      </c:pt>
                      <c:pt idx="145">
                        <c:v>1.1271009101383851</c:v>
                      </c:pt>
                      <c:pt idx="146">
                        <c:v>1.1368453954623963</c:v>
                      </c:pt>
                      <c:pt idx="147">
                        <c:v>1.1447142479217369</c:v>
                      </c:pt>
                      <c:pt idx="148">
                        <c:v>1.1473622081407884</c:v>
                      </c:pt>
                      <c:pt idx="149">
                        <c:v>1.1502666005503808</c:v>
                      </c:pt>
                      <c:pt idx="150">
                        <c:v>1.1510817843323038</c:v>
                      </c:pt>
                      <c:pt idx="151">
                        <c:v>1.1510213431787022</c:v>
                      </c:pt>
                      <c:pt idx="152">
                        <c:v>1.1526966575688449</c:v>
                      </c:pt>
                      <c:pt idx="153">
                        <c:v>1.1591748611656829</c:v>
                      </c:pt>
                      <c:pt idx="154">
                        <c:v>1.1645370782702487</c:v>
                      </c:pt>
                      <c:pt idx="155">
                        <c:v>1.1686283779766065</c:v>
                      </c:pt>
                      <c:pt idx="156">
                        <c:v>1.1685283035537322</c:v>
                      </c:pt>
                      <c:pt idx="157">
                        <c:v>1.1706570406826853</c:v>
                      </c:pt>
                      <c:pt idx="158">
                        <c:v>1.1721001733592822</c:v>
                      </c:pt>
                      <c:pt idx="159">
                        <c:v>1.1744353270935377</c:v>
                      </c:pt>
                      <c:pt idx="160">
                        <c:v>1.1772725722520674</c:v>
                      </c:pt>
                      <c:pt idx="161">
                        <c:v>1.1813978129126348</c:v>
                      </c:pt>
                      <c:pt idx="162">
                        <c:v>1.1811012001452283</c:v>
                      </c:pt>
                      <c:pt idx="163">
                        <c:v>1.1815177105188628</c:v>
                      </c:pt>
                      <c:pt idx="164">
                        <c:v>1.1845335372049905</c:v>
                      </c:pt>
                      <c:pt idx="165">
                        <c:v>1.1872481807877742</c:v>
                      </c:pt>
                      <c:pt idx="166">
                        <c:v>1.1918511942899392</c:v>
                      </c:pt>
                      <c:pt idx="167">
                        <c:v>1.1939953003637684</c:v>
                      </c:pt>
                      <c:pt idx="168">
                        <c:v>1.1974378640832852</c:v>
                      </c:pt>
                      <c:pt idx="169">
                        <c:v>1.2025389344381492</c:v>
                      </c:pt>
                      <c:pt idx="170">
                        <c:v>1.2088953254956405</c:v>
                      </c:pt>
                      <c:pt idx="171">
                        <c:v>1.2158685996872773</c:v>
                      </c:pt>
                      <c:pt idx="172">
                        <c:v>1.2235435941443511</c:v>
                      </c:pt>
                      <c:pt idx="173">
                        <c:v>1.2320322591657635</c:v>
                      </c:pt>
                      <c:pt idx="174">
                        <c:v>1.2414594623927064</c:v>
                      </c:pt>
                      <c:pt idx="175">
                        <c:v>1.2535089218504707</c:v>
                      </c:pt>
                      <c:pt idx="176">
                        <c:v>1.2657343926323594</c:v>
                      </c:pt>
                      <c:pt idx="177">
                        <c:v>1.2755910362235043</c:v>
                      </c:pt>
                      <c:pt idx="178">
                        <c:v>1.2841503212961716</c:v>
                      </c:pt>
                      <c:pt idx="179">
                        <c:v>1.2916310986950073</c:v>
                      </c:pt>
                      <c:pt idx="180">
                        <c:v>1.2952712628955632</c:v>
                      </c:pt>
                      <c:pt idx="181">
                        <c:v>1.2924365710831558</c:v>
                      </c:pt>
                      <c:pt idx="182">
                        <c:v>1.2865321926787034</c:v>
                      </c:pt>
                      <c:pt idx="183">
                        <c:v>1.2753764705167725</c:v>
                      </c:pt>
                      <c:pt idx="184">
                        <c:v>1.2642253067729123</c:v>
                      </c:pt>
                      <c:pt idx="185">
                        <c:v>1.2482137151020105</c:v>
                      </c:pt>
                      <c:pt idx="186">
                        <c:v>1.2300519007500081</c:v>
                      </c:pt>
                      <c:pt idx="187">
                        <c:v>1.2115748035479756</c:v>
                      </c:pt>
                      <c:pt idx="188">
                        <c:v>1.194932500590919</c:v>
                      </c:pt>
                      <c:pt idx="189">
                        <c:v>1.1815858300275046</c:v>
                      </c:pt>
                      <c:pt idx="190">
                        <c:v>1.1660491052593835</c:v>
                      </c:pt>
                      <c:pt idx="191">
                        <c:v>1.1531103001600089</c:v>
                      </c:pt>
                      <c:pt idx="192">
                        <c:v>1.1436408511774454</c:v>
                      </c:pt>
                      <c:pt idx="193">
                        <c:v>1.1376105034165218</c:v>
                      </c:pt>
                      <c:pt idx="194">
                        <c:v>1.1318583271025786</c:v>
                      </c:pt>
                      <c:pt idx="195">
                        <c:v>1.1236583556108073</c:v>
                      </c:pt>
                      <c:pt idx="196">
                        <c:v>1.1155620540511184</c:v>
                      </c:pt>
                      <c:pt idx="197">
                        <c:v>1.1106649560578092</c:v>
                      </c:pt>
                      <c:pt idx="198">
                        <c:v>1.1076311347154719</c:v>
                      </c:pt>
                      <c:pt idx="199">
                        <c:v>1.1022417571052285</c:v>
                      </c:pt>
                      <c:pt idx="200">
                        <c:v>1.0981174872194761</c:v>
                      </c:pt>
                      <c:pt idx="201">
                        <c:v>1.0955588189945904</c:v>
                      </c:pt>
                      <c:pt idx="202">
                        <c:v>1.0934689638563064</c:v>
                      </c:pt>
                      <c:pt idx="203">
                        <c:v>1.09134398369262</c:v>
                      </c:pt>
                      <c:pt idx="204">
                        <c:v>1.0882502003187295</c:v>
                      </c:pt>
                      <c:pt idx="205">
                        <c:v>1.0850367487302734</c:v>
                      </c:pt>
                      <c:pt idx="206">
                        <c:v>1.0828553813938548</c:v>
                      </c:pt>
                      <c:pt idx="207">
                        <c:v>1.0811221939445053</c:v>
                      </c:pt>
                      <c:pt idx="208">
                        <c:v>1.078200019972271</c:v>
                      </c:pt>
                      <c:pt idx="209">
                        <c:v>1.075480722816716</c:v>
                      </c:pt>
                      <c:pt idx="210">
                        <c:v>1.0736175327802746</c:v>
                      </c:pt>
                      <c:pt idx="211">
                        <c:v>1.0729050293290157</c:v>
                      </c:pt>
                      <c:pt idx="212">
                        <c:v>1.071637034436504</c:v>
                      </c:pt>
                      <c:pt idx="213">
                        <c:v>1.069921511531484</c:v>
                      </c:pt>
                      <c:pt idx="214">
                        <c:v>1.066836343485785</c:v>
                      </c:pt>
                      <c:pt idx="215">
                        <c:v>1.066163767908783</c:v>
                      </c:pt>
                      <c:pt idx="216">
                        <c:v>1.0642039243771391</c:v>
                      </c:pt>
                      <c:pt idx="217">
                        <c:v>1.0634316942340016</c:v>
                      </c:pt>
                      <c:pt idx="218">
                        <c:v>1.0621160862550483</c:v>
                      </c:pt>
                      <c:pt idx="219">
                        <c:v>1.059410739920899</c:v>
                      </c:pt>
                      <c:pt idx="220">
                        <c:v>1.0575620451509242</c:v>
                      </c:pt>
                      <c:pt idx="221">
                        <c:v>1.055561680039919</c:v>
                      </c:pt>
                      <c:pt idx="222">
                        <c:v>1.054419483380401</c:v>
                      </c:pt>
                      <c:pt idx="223">
                        <c:v>1.053398280327605</c:v>
                      </c:pt>
                      <c:pt idx="224">
                        <c:v>1.0500481904829302</c:v>
                      </c:pt>
                      <c:pt idx="225">
                        <c:v>1.0499257212364157</c:v>
                      </c:pt>
                      <c:pt idx="226">
                        <c:v>1.0493914922714456</c:v>
                      </c:pt>
                      <c:pt idx="227">
                        <c:v>1.0475295324445644</c:v>
                      </c:pt>
                      <c:pt idx="228">
                        <c:v>1.0459325620227025</c:v>
                      </c:pt>
                      <c:pt idx="229">
                        <c:v>1.0431093497759274</c:v>
                      </c:pt>
                      <c:pt idx="230">
                        <c:v>1.0415482609203957</c:v>
                      </c:pt>
                      <c:pt idx="231">
                        <c:v>1.0392523463604235</c:v>
                      </c:pt>
                      <c:pt idx="232">
                        <c:v>1.0382580107154133</c:v>
                      </c:pt>
                      <c:pt idx="233">
                        <c:v>1.0372735930669492</c:v>
                      </c:pt>
                      <c:pt idx="234">
                        <c:v>1.0356412852259185</c:v>
                      </c:pt>
                      <c:pt idx="235">
                        <c:v>1.0343562949095084</c:v>
                      </c:pt>
                      <c:pt idx="236">
                        <c:v>1.0343120155745142</c:v>
                      </c:pt>
                      <c:pt idx="237">
                        <c:v>1.0314250002551688</c:v>
                      </c:pt>
                      <c:pt idx="238">
                        <c:v>1.0285352822133451</c:v>
                      </c:pt>
                      <c:pt idx="239">
                        <c:v>1.0266724136178942</c:v>
                      </c:pt>
                      <c:pt idx="240">
                        <c:v>1.0245205180923098</c:v>
                      </c:pt>
                      <c:pt idx="241">
                        <c:v>1.0243020258159354</c:v>
                      </c:pt>
                      <c:pt idx="242">
                        <c:v>1.0248241715179143</c:v>
                      </c:pt>
                      <c:pt idx="243">
                        <c:v>1.0229358589823274</c:v>
                      </c:pt>
                      <c:pt idx="244">
                        <c:v>1.0204535066767793</c:v>
                      </c:pt>
                      <c:pt idx="245">
                        <c:v>1.0191210135243609</c:v>
                      </c:pt>
                      <c:pt idx="246">
                        <c:v>1.0164056302202102</c:v>
                      </c:pt>
                      <c:pt idx="247">
                        <c:v>1.015645810176433</c:v>
                      </c:pt>
                      <c:pt idx="248">
                        <c:v>1.0159371193828863</c:v>
                      </c:pt>
                      <c:pt idx="249">
                        <c:v>1.0153277194453179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0.22753755852106994</c:v>
                      </c:pt>
                      <c:pt idx="1">
                        <c:v>0.28817513100741021</c:v>
                      </c:pt>
                      <c:pt idx="2">
                        <c:v>0.35629454024932194</c:v>
                      </c:pt>
                      <c:pt idx="3">
                        <c:v>0.42629366274728792</c:v>
                      </c:pt>
                      <c:pt idx="4">
                        <c:v>0.49690581351157087</c:v>
                      </c:pt>
                      <c:pt idx="5">
                        <c:v>0.55735119436643155</c:v>
                      </c:pt>
                      <c:pt idx="6">
                        <c:v>0.61342120816734713</c:v>
                      </c:pt>
                      <c:pt idx="7">
                        <c:v>0.66271931385039606</c:v>
                      </c:pt>
                      <c:pt idx="8">
                        <c:v>0.70005592318737597</c:v>
                      </c:pt>
                      <c:pt idx="9">
                        <c:v>0.72581664552025482</c:v>
                      </c:pt>
                      <c:pt idx="10">
                        <c:v>0.74094179275649397</c:v>
                      </c:pt>
                      <c:pt idx="11">
                        <c:v>0.75</c:v>
                      </c:pt>
                      <c:pt idx="12">
                        <c:v>0.74982812828399548</c:v>
                      </c:pt>
                      <c:pt idx="13">
                        <c:v>0.74644980835357788</c:v>
                      </c:pt>
                      <c:pt idx="14">
                        <c:v>0.74043521751657071</c:v>
                      </c:pt>
                      <c:pt idx="15">
                        <c:v>0.73178269604213886</c:v>
                      </c:pt>
                      <c:pt idx="16">
                        <c:v>0.72567776124507222</c:v>
                      </c:pt>
                      <c:pt idx="17">
                        <c:v>0.71697147248633575</c:v>
                      </c:pt>
                      <c:pt idx="18">
                        <c:v>0.71050732731215294</c:v>
                      </c:pt>
                      <c:pt idx="19">
                        <c:v>0.70532737436595405</c:v>
                      </c:pt>
                      <c:pt idx="20">
                        <c:v>0.70521369088782337</c:v>
                      </c:pt>
                      <c:pt idx="21">
                        <c:v>0.71053826912059614</c:v>
                      </c:pt>
                      <c:pt idx="22">
                        <c:v>0.71954118003017342</c:v>
                      </c:pt>
                      <c:pt idx="23">
                        <c:v>0.73653763456367227</c:v>
                      </c:pt>
                      <c:pt idx="24">
                        <c:v>0.75909570754573397</c:v>
                      </c:pt>
                      <c:pt idx="25">
                        <c:v>0.78813704981165733</c:v>
                      </c:pt>
                      <c:pt idx="26">
                        <c:v>0.82452447312199117</c:v>
                      </c:pt>
                      <c:pt idx="27">
                        <c:v>0.867799916307467</c:v>
                      </c:pt>
                      <c:pt idx="28">
                        <c:v>0.91411994510743177</c:v>
                      </c:pt>
                      <c:pt idx="29">
                        <c:v>0.96908406837365213</c:v>
                      </c:pt>
                      <c:pt idx="30">
                        <c:v>1.0338519353896694</c:v>
                      </c:pt>
                      <c:pt idx="31">
                        <c:v>1.1088466800454271</c:v>
                      </c:pt>
                      <c:pt idx="32">
                        <c:v>1.1944644054046853</c:v>
                      </c:pt>
                      <c:pt idx="33">
                        <c:v>1.2888392444878722</c:v>
                      </c:pt>
                      <c:pt idx="34">
                        <c:v>1.390222722139679</c:v>
                      </c:pt>
                      <c:pt idx="35">
                        <c:v>1.4897402354877944</c:v>
                      </c:pt>
                      <c:pt idx="36">
                        <c:v>1.5884482704124128</c:v>
                      </c:pt>
                      <c:pt idx="37">
                        <c:v>1.6820729620379473</c:v>
                      </c:pt>
                      <c:pt idx="38">
                        <c:v>1.7694580791876438</c:v>
                      </c:pt>
                      <c:pt idx="39">
                        <c:v>1.8479879973475035</c:v>
                      </c:pt>
                      <c:pt idx="40">
                        <c:v>1.9180224290709205</c:v>
                      </c:pt>
                      <c:pt idx="41">
                        <c:v>1.9810776550334792</c:v>
                      </c:pt>
                      <c:pt idx="42">
                        <c:v>2.0391022619186638</c:v>
                      </c:pt>
                      <c:pt idx="43">
                        <c:v>2.0884730945133994</c:v>
                      </c:pt>
                      <c:pt idx="44">
                        <c:v>2.129901484221028</c:v>
                      </c:pt>
                      <c:pt idx="45">
                        <c:v>2.1670542607509073</c:v>
                      </c:pt>
                      <c:pt idx="46">
                        <c:v>2.1973437026149054</c:v>
                      </c:pt>
                      <c:pt idx="47">
                        <c:v>2.2222944540908669</c:v>
                      </c:pt>
                      <c:pt idx="48">
                        <c:v>2.2407491974422684</c:v>
                      </c:pt>
                      <c:pt idx="49">
                        <c:v>2.2532459437434404</c:v>
                      </c:pt>
                      <c:pt idx="50">
                        <c:v>2.2602768081796651</c:v>
                      </c:pt>
                      <c:pt idx="51">
                        <c:v>2.2588596944165307</c:v>
                      </c:pt>
                      <c:pt idx="52">
                        <c:v>2.2518709606830969</c:v>
                      </c:pt>
                      <c:pt idx="53">
                        <c:v>2.2395873634142132</c:v>
                      </c:pt>
                      <c:pt idx="54">
                        <c:v>2.2197263094270641</c:v>
                      </c:pt>
                      <c:pt idx="55">
                        <c:v>2.1904173066975723</c:v>
                      </c:pt>
                      <c:pt idx="56">
                        <c:v>2.1535744080250412</c:v>
                      </c:pt>
                      <c:pt idx="57">
                        <c:v>2.1093144648660309</c:v>
                      </c:pt>
                      <c:pt idx="58">
                        <c:v>2.0553610381742788</c:v>
                      </c:pt>
                      <c:pt idx="59">
                        <c:v>1.9886714058820525</c:v>
                      </c:pt>
                      <c:pt idx="60">
                        <c:v>1.908890386782129</c:v>
                      </c:pt>
                      <c:pt idx="61">
                        <c:v>1.8215255993728128</c:v>
                      </c:pt>
                      <c:pt idx="62">
                        <c:v>1.7292062740209568</c:v>
                      </c:pt>
                      <c:pt idx="63">
                        <c:v>1.6254909673780262</c:v>
                      </c:pt>
                      <c:pt idx="64">
                        <c:v>1.5123449446566606</c:v>
                      </c:pt>
                      <c:pt idx="65">
                        <c:v>1.3941327033439741</c:v>
                      </c:pt>
                      <c:pt idx="66">
                        <c:v>1.2757076578317672</c:v>
                      </c:pt>
                      <c:pt idx="67">
                        <c:v>1.1690064575500645</c:v>
                      </c:pt>
                      <c:pt idx="68">
                        <c:v>1.0730174277698246</c:v>
                      </c:pt>
                      <c:pt idx="69">
                        <c:v>0.98923717423137725</c:v>
                      </c:pt>
                      <c:pt idx="70">
                        <c:v>0.91730959491801412</c:v>
                      </c:pt>
                      <c:pt idx="71">
                        <c:v>0.85715604949918378</c:v>
                      </c:pt>
                      <c:pt idx="72">
                        <c:v>0.80933949165239072</c:v>
                      </c:pt>
                      <c:pt idx="73">
                        <c:v>0.7715951503409304</c:v>
                      </c:pt>
                      <c:pt idx="74">
                        <c:v>0.74432093880836792</c:v>
                      </c:pt>
                      <c:pt idx="75">
                        <c:v>0.72513505405567025</c:v>
                      </c:pt>
                      <c:pt idx="76">
                        <c:v>0.70930985823955695</c:v>
                      </c:pt>
                      <c:pt idx="77">
                        <c:v>0.69864331929131873</c:v>
                      </c:pt>
                      <c:pt idx="78">
                        <c:v>0.69057692623769762</c:v>
                      </c:pt>
                      <c:pt idx="79">
                        <c:v>0.68439297679778022</c:v>
                      </c:pt>
                      <c:pt idx="80">
                        <c:v>0.68040131291734496</c:v>
                      </c:pt>
                      <c:pt idx="81">
                        <c:v>0.67871625570991168</c:v>
                      </c:pt>
                      <c:pt idx="82">
                        <c:v>0.675956178616967</c:v>
                      </c:pt>
                      <c:pt idx="83">
                        <c:v>0.67474826825304635</c:v>
                      </c:pt>
                      <c:pt idx="84">
                        <c:v>0.67214897322604938</c:v>
                      </c:pt>
                      <c:pt idx="85">
                        <c:v>0.66938464883483939</c:v>
                      </c:pt>
                      <c:pt idx="86">
                        <c:v>0.67022343516634009</c:v>
                      </c:pt>
                      <c:pt idx="87">
                        <c:v>0.66904235059479955</c:v>
                      </c:pt>
                      <c:pt idx="88">
                        <c:v>0.66857859549063958</c:v>
                      </c:pt>
                      <c:pt idx="89">
                        <c:v>0.66832837519915678</c:v>
                      </c:pt>
                      <c:pt idx="90">
                        <c:v>0.66721178101000556</c:v>
                      </c:pt>
                      <c:pt idx="91">
                        <c:v>0.66494412433350947</c:v>
                      </c:pt>
                      <c:pt idx="92">
                        <c:v>0.66213762530443809</c:v>
                      </c:pt>
                      <c:pt idx="93">
                        <c:v>0.66124780051653564</c:v>
                      </c:pt>
                      <c:pt idx="94">
                        <c:v>0.6607421185017387</c:v>
                      </c:pt>
                      <c:pt idx="95">
                        <c:v>0.65775337478783724</c:v>
                      </c:pt>
                      <c:pt idx="96">
                        <c:v>0.65706272748903949</c:v>
                      </c:pt>
                      <c:pt idx="97">
                        <c:v>0.65639871013709528</c:v>
                      </c:pt>
                      <c:pt idx="98">
                        <c:v>0.65615305673068103</c:v>
                      </c:pt>
                      <c:pt idx="99">
                        <c:v>0.65319100180644551</c:v>
                      </c:pt>
                      <c:pt idx="100">
                        <c:v>0.65265303015461473</c:v>
                      </c:pt>
                      <c:pt idx="101">
                        <c:v>0.65270961498959634</c:v>
                      </c:pt>
                      <c:pt idx="102">
                        <c:v>0.6532632110285993</c:v>
                      </c:pt>
                      <c:pt idx="103">
                        <c:v>0.65464982941306982</c:v>
                      </c:pt>
                      <c:pt idx="104">
                        <c:v>0.65369818769463572</c:v>
                      </c:pt>
                      <c:pt idx="105">
                        <c:v>0.65365805746592298</c:v>
                      </c:pt>
                      <c:pt idx="106">
                        <c:v>0.65300503974902691</c:v>
                      </c:pt>
                      <c:pt idx="107">
                        <c:v>0.65160581151326469</c:v>
                      </c:pt>
                      <c:pt idx="108">
                        <c:v>0.65269344464276835</c:v>
                      </c:pt>
                      <c:pt idx="109">
                        <c:v>0.65438849850238379</c:v>
                      </c:pt>
                      <c:pt idx="110">
                        <c:v>0.65431933303844936</c:v>
                      </c:pt>
                      <c:pt idx="111">
                        <c:v>0.65479211000151905</c:v>
                      </c:pt>
                      <c:pt idx="112">
                        <c:v>0.65363398829510877</c:v>
                      </c:pt>
                      <c:pt idx="113">
                        <c:v>0.65339438169640252</c:v>
                      </c:pt>
                      <c:pt idx="114">
                        <c:v>0.65420518167058794</c:v>
                      </c:pt>
                      <c:pt idx="115">
                        <c:v>0.65351840596488475</c:v>
                      </c:pt>
                      <c:pt idx="116">
                        <c:v>0.65387692582729828</c:v>
                      </c:pt>
                      <c:pt idx="117">
                        <c:v>0.65487002314591525</c:v>
                      </c:pt>
                      <c:pt idx="118">
                        <c:v>0.65514767538071605</c:v>
                      </c:pt>
                      <c:pt idx="119">
                        <c:v>0.65486098328747877</c:v>
                      </c:pt>
                      <c:pt idx="120">
                        <c:v>0.65116128014272567</c:v>
                      </c:pt>
                      <c:pt idx="121">
                        <c:v>0.64818140883875586</c:v>
                      </c:pt>
                      <c:pt idx="122">
                        <c:v>0.64576456822171369</c:v>
                      </c:pt>
                      <c:pt idx="123">
                        <c:v>0.64465690445171642</c:v>
                      </c:pt>
                      <c:pt idx="124">
                        <c:v>0.64474011181629054</c:v>
                      </c:pt>
                      <c:pt idx="125">
                        <c:v>0.64446846092473986</c:v>
                      </c:pt>
                      <c:pt idx="126">
                        <c:v>0.64227161091717855</c:v>
                      </c:pt>
                      <c:pt idx="127">
                        <c:v>0.64307262210094795</c:v>
                      </c:pt>
                      <c:pt idx="128">
                        <c:v>0.64426555813563458</c:v>
                      </c:pt>
                      <c:pt idx="129">
                        <c:v>0.64551427644739678</c:v>
                      </c:pt>
                      <c:pt idx="130">
                        <c:v>0.646999482873446</c:v>
                      </c:pt>
                      <c:pt idx="131">
                        <c:v>0.6480452712447945</c:v>
                      </c:pt>
                      <c:pt idx="132">
                        <c:v>0.6523705453027685</c:v>
                      </c:pt>
                      <c:pt idx="133">
                        <c:v>0.65418975900805787</c:v>
                      </c:pt>
                      <c:pt idx="134">
                        <c:v>0.65433355034399887</c:v>
                      </c:pt>
                      <c:pt idx="135">
                        <c:v>0.65723500277251801</c:v>
                      </c:pt>
                      <c:pt idx="136">
                        <c:v>0.65934159355413358</c:v>
                      </c:pt>
                      <c:pt idx="137">
                        <c:v>0.66069074604069344</c:v>
                      </c:pt>
                      <c:pt idx="138">
                        <c:v>0.66367107167552697</c:v>
                      </c:pt>
                      <c:pt idx="139">
                        <c:v>0.66597674195900725</c:v>
                      </c:pt>
                      <c:pt idx="140">
                        <c:v>0.66614998781062951</c:v>
                      </c:pt>
                      <c:pt idx="141">
                        <c:v>0.67043387058557347</c:v>
                      </c:pt>
                      <c:pt idx="142">
                        <c:v>0.67248113721196634</c:v>
                      </c:pt>
                      <c:pt idx="143">
                        <c:v>0.67658277340131845</c:v>
                      </c:pt>
                      <c:pt idx="144">
                        <c:v>0.67694371886850768</c:v>
                      </c:pt>
                      <c:pt idx="145">
                        <c:v>0.67626054608303099</c:v>
                      </c:pt>
                      <c:pt idx="146">
                        <c:v>0.68210723727743783</c:v>
                      </c:pt>
                      <c:pt idx="147">
                        <c:v>0.68682854875304222</c:v>
                      </c:pt>
                      <c:pt idx="148">
                        <c:v>0.68841732488447305</c:v>
                      </c:pt>
                      <c:pt idx="149">
                        <c:v>0.69015996033022853</c:v>
                      </c:pt>
                      <c:pt idx="150">
                        <c:v>0.6906490705993823</c:v>
                      </c:pt>
                      <c:pt idx="151">
                        <c:v>0.69061280590722129</c:v>
                      </c:pt>
                      <c:pt idx="152">
                        <c:v>0.6916179945413069</c:v>
                      </c:pt>
                      <c:pt idx="153">
                        <c:v>0.69550491669940973</c:v>
                      </c:pt>
                      <c:pt idx="154">
                        <c:v>0.69872224696214924</c:v>
                      </c:pt>
                      <c:pt idx="155">
                        <c:v>0.70117702678596394</c:v>
                      </c:pt>
                      <c:pt idx="156">
                        <c:v>0.70111698213223927</c:v>
                      </c:pt>
                      <c:pt idx="157">
                        <c:v>0.70239422440961108</c:v>
                      </c:pt>
                      <c:pt idx="158">
                        <c:v>0.70326010401556927</c:v>
                      </c:pt>
                      <c:pt idx="159">
                        <c:v>0.70466119625612267</c:v>
                      </c:pt>
                      <c:pt idx="160">
                        <c:v>0.70636354335124052</c:v>
                      </c:pt>
                      <c:pt idx="161">
                        <c:v>0.70883868774758096</c:v>
                      </c:pt>
                      <c:pt idx="162">
                        <c:v>0.7086607200871371</c:v>
                      </c:pt>
                      <c:pt idx="163">
                        <c:v>0.70891062631131763</c:v>
                      </c:pt>
                      <c:pt idx="164">
                        <c:v>0.71072012232299442</c:v>
                      </c:pt>
                      <c:pt idx="165">
                        <c:v>0.71234890847266452</c:v>
                      </c:pt>
                      <c:pt idx="166">
                        <c:v>0.71511071657396352</c:v>
                      </c:pt>
                      <c:pt idx="167">
                        <c:v>0.71639718021826104</c:v>
                      </c:pt>
                      <c:pt idx="168">
                        <c:v>0.71846271844997112</c:v>
                      </c:pt>
                      <c:pt idx="169">
                        <c:v>0.72152336066288947</c:v>
                      </c:pt>
                      <c:pt idx="170">
                        <c:v>0.72533719529738427</c:v>
                      </c:pt>
                      <c:pt idx="171">
                        <c:v>0.72952115981236643</c:v>
                      </c:pt>
                      <c:pt idx="172">
                        <c:v>0.73412615648661061</c:v>
                      </c:pt>
                      <c:pt idx="173">
                        <c:v>0.73921935549945816</c:v>
                      </c:pt>
                      <c:pt idx="174">
                        <c:v>0.74487567743562388</c:v>
                      </c:pt>
                      <c:pt idx="175">
                        <c:v>0.75210535311028248</c:v>
                      </c:pt>
                      <c:pt idx="176">
                        <c:v>0.75944063557941566</c:v>
                      </c:pt>
                      <c:pt idx="177">
                        <c:v>0.76535462173410251</c:v>
                      </c:pt>
                      <c:pt idx="178">
                        <c:v>0.77049019277770303</c:v>
                      </c:pt>
                      <c:pt idx="179">
                        <c:v>0.77497865921700426</c:v>
                      </c:pt>
                      <c:pt idx="180">
                        <c:v>0.77716275773733789</c:v>
                      </c:pt>
                      <c:pt idx="181">
                        <c:v>0.77546194264989354</c:v>
                      </c:pt>
                      <c:pt idx="182">
                        <c:v>0.77191931560722216</c:v>
                      </c:pt>
                      <c:pt idx="183">
                        <c:v>0.7652258823100635</c:v>
                      </c:pt>
                      <c:pt idx="184">
                        <c:v>0.75853518406374731</c:v>
                      </c:pt>
                      <c:pt idx="185">
                        <c:v>0.74892822906120626</c:v>
                      </c:pt>
                      <c:pt idx="186">
                        <c:v>0.73803114045000484</c:v>
                      </c:pt>
                      <c:pt idx="187">
                        <c:v>0.72694488212878539</c:v>
                      </c:pt>
                      <c:pt idx="188">
                        <c:v>0.71695950035455136</c:v>
                      </c:pt>
                      <c:pt idx="189">
                        <c:v>0.70895149801650281</c:v>
                      </c:pt>
                      <c:pt idx="190">
                        <c:v>0.69962946315563013</c:v>
                      </c:pt>
                      <c:pt idx="191">
                        <c:v>0.69186618009600531</c:v>
                      </c:pt>
                      <c:pt idx="192">
                        <c:v>0.68618451070646724</c:v>
                      </c:pt>
                      <c:pt idx="193">
                        <c:v>0.68256630204991309</c:v>
                      </c:pt>
                      <c:pt idx="194">
                        <c:v>0.67911499626154714</c:v>
                      </c:pt>
                      <c:pt idx="195">
                        <c:v>0.67419501336648446</c:v>
                      </c:pt>
                      <c:pt idx="196">
                        <c:v>0.669337232430671</c:v>
                      </c:pt>
                      <c:pt idx="197">
                        <c:v>0.66639897363468548</c:v>
                      </c:pt>
                      <c:pt idx="198">
                        <c:v>0.66457868082928317</c:v>
                      </c:pt>
                      <c:pt idx="199">
                        <c:v>0.66134505426313706</c:v>
                      </c:pt>
                      <c:pt idx="200">
                        <c:v>0.65887049233168571</c:v>
                      </c:pt>
                      <c:pt idx="201">
                        <c:v>0.65733529139675428</c:v>
                      </c:pt>
                      <c:pt idx="202">
                        <c:v>0.65608137831378377</c:v>
                      </c:pt>
                      <c:pt idx="203">
                        <c:v>0.65480639021557208</c:v>
                      </c:pt>
                      <c:pt idx="204">
                        <c:v>0.65295012019123766</c:v>
                      </c:pt>
                      <c:pt idx="205">
                        <c:v>0.65102204923816409</c:v>
                      </c:pt>
                      <c:pt idx="206">
                        <c:v>0.64971322883631299</c:v>
                      </c:pt>
                      <c:pt idx="207">
                        <c:v>0.64867331636670311</c:v>
                      </c:pt>
                      <c:pt idx="208">
                        <c:v>0.64692001198336258</c:v>
                      </c:pt>
                      <c:pt idx="209">
                        <c:v>0.64528843369002964</c:v>
                      </c:pt>
                      <c:pt idx="210">
                        <c:v>0.64417051966816474</c:v>
                      </c:pt>
                      <c:pt idx="211">
                        <c:v>0.64374301759740937</c:v>
                      </c:pt>
                      <c:pt idx="212">
                        <c:v>0.64298222066190247</c:v>
                      </c:pt>
                      <c:pt idx="213">
                        <c:v>0.64195290691889029</c:v>
                      </c:pt>
                      <c:pt idx="214">
                        <c:v>0.64010180609147105</c:v>
                      </c:pt>
                      <c:pt idx="215">
                        <c:v>0.63969826074526981</c:v>
                      </c:pt>
                      <c:pt idx="216">
                        <c:v>0.63852235462628348</c:v>
                      </c:pt>
                      <c:pt idx="217">
                        <c:v>0.63805901654040098</c:v>
                      </c:pt>
                      <c:pt idx="218">
                        <c:v>0.63726965175302897</c:v>
                      </c:pt>
                      <c:pt idx="219">
                        <c:v>0.63564644395253944</c:v>
                      </c:pt>
                      <c:pt idx="220">
                        <c:v>0.6345372270905546</c:v>
                      </c:pt>
                      <c:pt idx="221">
                        <c:v>0.63333700802395132</c:v>
                      </c:pt>
                      <c:pt idx="222">
                        <c:v>0.63265169002824062</c:v>
                      </c:pt>
                      <c:pt idx="223">
                        <c:v>0.63203896819656302</c:v>
                      </c:pt>
                      <c:pt idx="224">
                        <c:v>0.63002891428975805</c:v>
                      </c:pt>
                      <c:pt idx="225">
                        <c:v>0.62995543274184951</c:v>
                      </c:pt>
                      <c:pt idx="226">
                        <c:v>0.62963489536286732</c:v>
                      </c:pt>
                      <c:pt idx="227">
                        <c:v>0.62851771946673862</c:v>
                      </c:pt>
                      <c:pt idx="228">
                        <c:v>0.62755953721362157</c:v>
                      </c:pt>
                      <c:pt idx="229">
                        <c:v>0.62586560986555639</c:v>
                      </c:pt>
                      <c:pt idx="230">
                        <c:v>0.62492895655223735</c:v>
                      </c:pt>
                      <c:pt idx="231">
                        <c:v>0.62355140781625407</c:v>
                      </c:pt>
                      <c:pt idx="232">
                        <c:v>0.62295480642924805</c:v>
                      </c:pt>
                      <c:pt idx="233">
                        <c:v>0.62236415584016946</c:v>
                      </c:pt>
                      <c:pt idx="234">
                        <c:v>0.62138477113555102</c:v>
                      </c:pt>
                      <c:pt idx="235">
                        <c:v>0.62061377694570496</c:v>
                      </c:pt>
                      <c:pt idx="236">
                        <c:v>0.62058720934470846</c:v>
                      </c:pt>
                      <c:pt idx="237">
                        <c:v>0.61885500015310135</c:v>
                      </c:pt>
                      <c:pt idx="238">
                        <c:v>0.61712116932800698</c:v>
                      </c:pt>
                      <c:pt idx="239">
                        <c:v>0.61600344817073649</c:v>
                      </c:pt>
                      <c:pt idx="240">
                        <c:v>0.6147123108553858</c:v>
                      </c:pt>
                      <c:pt idx="241">
                        <c:v>0.61458121548956135</c:v>
                      </c:pt>
                      <c:pt idx="242">
                        <c:v>0.61489450291074865</c:v>
                      </c:pt>
                      <c:pt idx="243">
                        <c:v>0.61376151538939638</c:v>
                      </c:pt>
                      <c:pt idx="244">
                        <c:v>0.61227210400606746</c:v>
                      </c:pt>
                      <c:pt idx="245">
                        <c:v>0.61147260811461646</c:v>
                      </c:pt>
                      <c:pt idx="246">
                        <c:v>0.60984337813212619</c:v>
                      </c:pt>
                      <c:pt idx="247">
                        <c:v>0.6093874861058598</c:v>
                      </c:pt>
                      <c:pt idx="248">
                        <c:v>0.60956227162973176</c:v>
                      </c:pt>
                      <c:pt idx="249">
                        <c:v>0.60919663166719062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0.3033834113614266</c:v>
                </c:pt>
                <c:pt idx="1">
                  <c:v>0.38423350800988032</c:v>
                </c:pt>
                <c:pt idx="2">
                  <c:v>0.47505938699909589</c:v>
                </c:pt>
                <c:pt idx="3">
                  <c:v>0.56839155032971722</c:v>
                </c:pt>
                <c:pt idx="4">
                  <c:v>0.66254108468209449</c:v>
                </c:pt>
                <c:pt idx="5">
                  <c:v>0.74313492582190865</c:v>
                </c:pt>
                <c:pt idx="6">
                  <c:v>0.81789494422312947</c:v>
                </c:pt>
                <c:pt idx="7">
                  <c:v>0.88362575180052805</c:v>
                </c:pt>
                <c:pt idx="8">
                  <c:v>0.93340789758316789</c:v>
                </c:pt>
                <c:pt idx="9">
                  <c:v>0.96775552736033976</c:v>
                </c:pt>
                <c:pt idx="10">
                  <c:v>0.98792239034199192</c:v>
                </c:pt>
                <c:pt idx="11">
                  <c:v>1</c:v>
                </c:pt>
                <c:pt idx="12">
                  <c:v>0.99977083771199393</c:v>
                </c:pt>
                <c:pt idx="13">
                  <c:v>0.99526641113810388</c:v>
                </c:pt>
                <c:pt idx="14">
                  <c:v>0.98724695668876095</c:v>
                </c:pt>
                <c:pt idx="15">
                  <c:v>0.97571026138951844</c:v>
                </c:pt>
                <c:pt idx="16">
                  <c:v>0.96757034832676292</c:v>
                </c:pt>
                <c:pt idx="17">
                  <c:v>0.95596196331511429</c:v>
                </c:pt>
                <c:pt idx="18">
                  <c:v>0.94734310308287062</c:v>
                </c:pt>
                <c:pt idx="19">
                  <c:v>0.94043649915460537</c:v>
                </c:pt>
                <c:pt idx="20">
                  <c:v>0.9402849211837645</c:v>
                </c:pt>
                <c:pt idx="21">
                  <c:v>0.94738435882746153</c:v>
                </c:pt>
                <c:pt idx="22">
                  <c:v>0.95938824004023115</c:v>
                </c:pt>
                <c:pt idx="23">
                  <c:v>0.9820501794182297</c:v>
                </c:pt>
                <c:pt idx="24">
                  <c:v>1.0121276100609786</c:v>
                </c:pt>
                <c:pt idx="25">
                  <c:v>1.0508493997488764</c:v>
                </c:pt>
                <c:pt idx="26">
                  <c:v>1.099365964162655</c:v>
                </c:pt>
                <c:pt idx="27">
                  <c:v>1.1570665550766226</c:v>
                </c:pt>
                <c:pt idx="28">
                  <c:v>1.2188265934765756</c:v>
                </c:pt>
                <c:pt idx="29">
                  <c:v>1.2921120911648696</c:v>
                </c:pt>
                <c:pt idx="30">
                  <c:v>1.3784692471862259</c:v>
                </c:pt>
                <c:pt idx="31">
                  <c:v>1.4784622400605694</c:v>
                </c:pt>
                <c:pt idx="32">
                  <c:v>1.5926192072062471</c:v>
                </c:pt>
                <c:pt idx="33">
                  <c:v>1.7184523259838296</c:v>
                </c:pt>
                <c:pt idx="34">
                  <c:v>1.8536302961862388</c:v>
                </c:pt>
                <c:pt idx="35">
                  <c:v>1.9863203139837258</c:v>
                </c:pt>
                <c:pt idx="36">
                  <c:v>2.1179310272165504</c:v>
                </c:pt>
                <c:pt idx="37">
                  <c:v>2.2427639493839298</c:v>
                </c:pt>
                <c:pt idx="38">
                  <c:v>2.3592774389168585</c:v>
                </c:pt>
                <c:pt idx="39">
                  <c:v>2.4639839964633379</c:v>
                </c:pt>
                <c:pt idx="40">
                  <c:v>2.5573632387612273</c:v>
                </c:pt>
                <c:pt idx="41">
                  <c:v>2.6414368733779723</c:v>
                </c:pt>
                <c:pt idx="42">
                  <c:v>2.7188030158915519</c:v>
                </c:pt>
                <c:pt idx="43">
                  <c:v>2.7846307926845326</c:v>
                </c:pt>
                <c:pt idx="44">
                  <c:v>2.8398686456280373</c:v>
                </c:pt>
                <c:pt idx="45">
                  <c:v>2.8894056810012101</c:v>
                </c:pt>
                <c:pt idx="46">
                  <c:v>2.9297916034865406</c:v>
                </c:pt>
                <c:pt idx="47">
                  <c:v>2.9630592721211557</c:v>
                </c:pt>
                <c:pt idx="48">
                  <c:v>2.9876655965896912</c:v>
                </c:pt>
                <c:pt idx="49">
                  <c:v>3.0043279249912542</c:v>
                </c:pt>
                <c:pt idx="50">
                  <c:v>3.01370241090622</c:v>
                </c:pt>
                <c:pt idx="51">
                  <c:v>3.0118129258887074</c:v>
                </c:pt>
                <c:pt idx="52">
                  <c:v>3.0024946142441293</c:v>
                </c:pt>
                <c:pt idx="53">
                  <c:v>2.9861164845522841</c:v>
                </c:pt>
                <c:pt idx="54">
                  <c:v>2.9596350792360857</c:v>
                </c:pt>
                <c:pt idx="55">
                  <c:v>2.9205564089300964</c:v>
                </c:pt>
                <c:pt idx="56">
                  <c:v>2.8714325440333885</c:v>
                </c:pt>
                <c:pt idx="57">
                  <c:v>2.8124192864880411</c:v>
                </c:pt>
                <c:pt idx="58">
                  <c:v>2.7404813842323716</c:v>
                </c:pt>
                <c:pt idx="59">
                  <c:v>2.6515618745094032</c:v>
                </c:pt>
                <c:pt idx="60">
                  <c:v>2.5451871823761718</c:v>
                </c:pt>
                <c:pt idx="61">
                  <c:v>2.4287007991637504</c:v>
                </c:pt>
                <c:pt idx="62">
                  <c:v>2.3056083653612758</c:v>
                </c:pt>
                <c:pt idx="63">
                  <c:v>2.1673212898373682</c:v>
                </c:pt>
                <c:pt idx="64">
                  <c:v>2.0164599262088809</c:v>
                </c:pt>
                <c:pt idx="65">
                  <c:v>1.8588436044586321</c:v>
                </c:pt>
                <c:pt idx="66">
                  <c:v>1.7009435437756897</c:v>
                </c:pt>
                <c:pt idx="67">
                  <c:v>1.5586752767334193</c:v>
                </c:pt>
                <c:pt idx="68">
                  <c:v>1.4306899036930993</c:v>
                </c:pt>
                <c:pt idx="69">
                  <c:v>1.3189828989751697</c:v>
                </c:pt>
                <c:pt idx="70">
                  <c:v>1.2230794598906856</c:v>
                </c:pt>
                <c:pt idx="71">
                  <c:v>1.1428747326655784</c:v>
                </c:pt>
                <c:pt idx="72">
                  <c:v>1.0791193222031876</c:v>
                </c:pt>
                <c:pt idx="73">
                  <c:v>1.0287935337879073</c:v>
                </c:pt>
                <c:pt idx="74">
                  <c:v>0.99242791841115718</c:v>
                </c:pt>
                <c:pt idx="75">
                  <c:v>0.96684673874089366</c:v>
                </c:pt>
                <c:pt idx="76">
                  <c:v>0.94574647765274256</c:v>
                </c:pt>
                <c:pt idx="77">
                  <c:v>0.93152442572175831</c:v>
                </c:pt>
                <c:pt idx="78">
                  <c:v>0.92076923498359686</c:v>
                </c:pt>
                <c:pt idx="79">
                  <c:v>0.91252396906370692</c:v>
                </c:pt>
                <c:pt idx="80">
                  <c:v>0.90720175055646002</c:v>
                </c:pt>
                <c:pt idx="81">
                  <c:v>0.90495500761321557</c:v>
                </c:pt>
                <c:pt idx="82">
                  <c:v>0.90127490482262262</c:v>
                </c:pt>
                <c:pt idx="83">
                  <c:v>0.8996643576707285</c:v>
                </c:pt>
                <c:pt idx="84">
                  <c:v>0.89619863096806585</c:v>
                </c:pt>
                <c:pt idx="85">
                  <c:v>0.89251286511311911</c:v>
                </c:pt>
                <c:pt idx="86">
                  <c:v>0.89363124688845341</c:v>
                </c:pt>
                <c:pt idx="87">
                  <c:v>0.89205646745973266</c:v>
                </c:pt>
                <c:pt idx="88">
                  <c:v>0.8914381273208527</c:v>
                </c:pt>
                <c:pt idx="89">
                  <c:v>0.89110450026554233</c:v>
                </c:pt>
                <c:pt idx="90">
                  <c:v>0.88961570801334078</c:v>
                </c:pt>
                <c:pt idx="91">
                  <c:v>0.88659216577801259</c:v>
                </c:pt>
                <c:pt idx="92">
                  <c:v>0.88285016707258412</c:v>
                </c:pt>
                <c:pt idx="93">
                  <c:v>0.88166373402204756</c:v>
                </c:pt>
                <c:pt idx="94">
                  <c:v>0.88098949133565163</c:v>
                </c:pt>
                <c:pt idx="95">
                  <c:v>0.87700449971711625</c:v>
                </c:pt>
                <c:pt idx="96">
                  <c:v>0.87608363665205258</c:v>
                </c:pt>
                <c:pt idx="97">
                  <c:v>0.87519828018279366</c:v>
                </c:pt>
                <c:pt idx="98">
                  <c:v>0.87487074230757478</c:v>
                </c:pt>
                <c:pt idx="99">
                  <c:v>0.87092133574192732</c:v>
                </c:pt>
                <c:pt idx="100">
                  <c:v>0.87020404020615294</c:v>
                </c:pt>
                <c:pt idx="101">
                  <c:v>0.87027948665279509</c:v>
                </c:pt>
                <c:pt idx="102">
                  <c:v>0.8710176147047991</c:v>
                </c:pt>
                <c:pt idx="103">
                  <c:v>0.87286643921742635</c:v>
                </c:pt>
                <c:pt idx="104">
                  <c:v>0.87159758359284756</c:v>
                </c:pt>
                <c:pt idx="105">
                  <c:v>0.87154407662123057</c:v>
                </c:pt>
                <c:pt idx="106">
                  <c:v>0.87067338633203584</c:v>
                </c:pt>
                <c:pt idx="107">
                  <c:v>0.86880774868435295</c:v>
                </c:pt>
                <c:pt idx="108">
                  <c:v>0.8702579261903578</c:v>
                </c:pt>
                <c:pt idx="109">
                  <c:v>0.87251799800317842</c:v>
                </c:pt>
                <c:pt idx="110">
                  <c:v>0.87242577738459914</c:v>
                </c:pt>
                <c:pt idx="111">
                  <c:v>0.87305614666869213</c:v>
                </c:pt>
                <c:pt idx="112">
                  <c:v>0.87151198439347843</c:v>
                </c:pt>
                <c:pt idx="113">
                  <c:v>0.87119250892853661</c:v>
                </c:pt>
                <c:pt idx="114">
                  <c:v>0.87227357556078389</c:v>
                </c:pt>
                <c:pt idx="115">
                  <c:v>0.87135787461984637</c:v>
                </c:pt>
                <c:pt idx="116">
                  <c:v>0.87183590110306441</c:v>
                </c:pt>
                <c:pt idx="117">
                  <c:v>0.87316003086122029</c:v>
                </c:pt>
                <c:pt idx="118">
                  <c:v>0.87353023384095474</c:v>
                </c:pt>
                <c:pt idx="119">
                  <c:v>0.87314797771663832</c:v>
                </c:pt>
                <c:pt idx="120">
                  <c:v>0.86821504019030094</c:v>
                </c:pt>
                <c:pt idx="121">
                  <c:v>0.86424187845167455</c:v>
                </c:pt>
                <c:pt idx="122">
                  <c:v>0.86101942429561829</c:v>
                </c:pt>
                <c:pt idx="123">
                  <c:v>0.85954253926895519</c:v>
                </c:pt>
                <c:pt idx="124">
                  <c:v>0.85965348242172068</c:v>
                </c:pt>
                <c:pt idx="125">
                  <c:v>0.85929128123298648</c:v>
                </c:pt>
                <c:pt idx="126">
                  <c:v>0.85636214788957143</c:v>
                </c:pt>
                <c:pt idx="127">
                  <c:v>0.85743016280126394</c:v>
                </c:pt>
                <c:pt idx="128">
                  <c:v>0.85902074418084606</c:v>
                </c:pt>
                <c:pt idx="129">
                  <c:v>0.86068570192986238</c:v>
                </c:pt>
                <c:pt idx="130">
                  <c:v>0.86266597716459459</c:v>
                </c:pt>
                <c:pt idx="131">
                  <c:v>0.864060361659726</c:v>
                </c:pt>
                <c:pt idx="132">
                  <c:v>0.86982739373702467</c:v>
                </c:pt>
                <c:pt idx="133">
                  <c:v>0.87225301201074379</c:v>
                </c:pt>
                <c:pt idx="134">
                  <c:v>0.87244473379199849</c:v>
                </c:pt>
                <c:pt idx="135">
                  <c:v>0.87631333703002401</c:v>
                </c:pt>
                <c:pt idx="136">
                  <c:v>0.87912212473884477</c:v>
                </c:pt>
                <c:pt idx="137">
                  <c:v>0.88092099472092456</c:v>
                </c:pt>
                <c:pt idx="138">
                  <c:v>0.88489476223403596</c:v>
                </c:pt>
                <c:pt idx="139">
                  <c:v>0.88796898927867629</c:v>
                </c:pt>
                <c:pt idx="140">
                  <c:v>0.88819998374750597</c:v>
                </c:pt>
                <c:pt idx="141">
                  <c:v>0.89391182744743136</c:v>
                </c:pt>
                <c:pt idx="142">
                  <c:v>0.89664151628262179</c:v>
                </c:pt>
                <c:pt idx="143">
                  <c:v>0.9021103645350913</c:v>
                </c:pt>
                <c:pt idx="144">
                  <c:v>0.90259162515801028</c:v>
                </c:pt>
                <c:pt idx="145">
                  <c:v>0.90168072811070799</c:v>
                </c:pt>
                <c:pt idx="146">
                  <c:v>0.9094763163699171</c:v>
                </c:pt>
                <c:pt idx="147">
                  <c:v>0.91577139833738963</c:v>
                </c:pt>
                <c:pt idx="148">
                  <c:v>0.91788976651263077</c:v>
                </c:pt>
                <c:pt idx="149">
                  <c:v>0.9202132804403047</c:v>
                </c:pt>
                <c:pt idx="150">
                  <c:v>0.9208654274658431</c:v>
                </c:pt>
                <c:pt idx="151">
                  <c:v>0.92081707454296169</c:v>
                </c:pt>
                <c:pt idx="152">
                  <c:v>0.92215732605507583</c:v>
                </c:pt>
                <c:pt idx="153">
                  <c:v>0.92733988893254626</c:v>
                </c:pt>
                <c:pt idx="154">
                  <c:v>0.93162966261619895</c:v>
                </c:pt>
                <c:pt idx="155">
                  <c:v>0.93490270238128526</c:v>
                </c:pt>
                <c:pt idx="156">
                  <c:v>0.93482264284298566</c:v>
                </c:pt>
                <c:pt idx="157">
                  <c:v>0.93652563254614818</c:v>
                </c:pt>
                <c:pt idx="158">
                  <c:v>0.93768013868742572</c:v>
                </c:pt>
                <c:pt idx="159">
                  <c:v>0.93954826167483019</c:v>
                </c:pt>
                <c:pt idx="160">
                  <c:v>0.94181805780165395</c:v>
                </c:pt>
                <c:pt idx="161">
                  <c:v>0.94511825033010788</c:v>
                </c:pt>
                <c:pt idx="162">
                  <c:v>0.94488096011618272</c:v>
                </c:pt>
                <c:pt idx="163">
                  <c:v>0.94521416841509021</c:v>
                </c:pt>
                <c:pt idx="164">
                  <c:v>0.94762682976399248</c:v>
                </c:pt>
                <c:pt idx="165">
                  <c:v>0.9497985446302194</c:v>
                </c:pt>
                <c:pt idx="166">
                  <c:v>0.95348095543195133</c:v>
                </c:pt>
                <c:pt idx="167">
                  <c:v>0.95519624029101469</c:v>
                </c:pt>
                <c:pt idx="168">
                  <c:v>0.95795029126662812</c:v>
                </c:pt>
                <c:pt idx="169">
                  <c:v>0.96203114755051933</c:v>
                </c:pt>
                <c:pt idx="170">
                  <c:v>0.96711626039651233</c:v>
                </c:pt>
                <c:pt idx="171">
                  <c:v>0.97269487974982194</c:v>
                </c:pt>
                <c:pt idx="172">
                  <c:v>0.97883487531548086</c:v>
                </c:pt>
                <c:pt idx="173">
                  <c:v>0.98562580733261085</c:v>
                </c:pt>
                <c:pt idx="174">
                  <c:v>0.99316756991416522</c:v>
                </c:pt>
                <c:pt idx="175">
                  <c:v>1.0028071374803766</c:v>
                </c:pt>
                <c:pt idx="176">
                  <c:v>1.0125875141058875</c:v>
                </c:pt>
                <c:pt idx="177">
                  <c:v>1.0204728289788034</c:v>
                </c:pt>
                <c:pt idx="178">
                  <c:v>1.0273202570369373</c:v>
                </c:pt>
                <c:pt idx="179">
                  <c:v>1.0333048789560058</c:v>
                </c:pt>
                <c:pt idx="180">
                  <c:v>1.0362170103164505</c:v>
                </c:pt>
                <c:pt idx="181">
                  <c:v>1.0339492568665247</c:v>
                </c:pt>
                <c:pt idx="182">
                  <c:v>1.0292257541429628</c:v>
                </c:pt>
                <c:pt idx="183">
                  <c:v>1.020301176413418</c:v>
                </c:pt>
                <c:pt idx="184">
                  <c:v>1.0113802454183298</c:v>
                </c:pt>
                <c:pt idx="185">
                  <c:v>0.99857097208160839</c:v>
                </c:pt>
                <c:pt idx="186">
                  <c:v>0.98404152060000649</c:v>
                </c:pt>
                <c:pt idx="187">
                  <c:v>0.96925984283838051</c:v>
                </c:pt>
                <c:pt idx="188">
                  <c:v>0.95594600047273515</c:v>
                </c:pt>
                <c:pt idx="189">
                  <c:v>0.94526866402200371</c:v>
                </c:pt>
                <c:pt idx="190">
                  <c:v>0.93283928420750684</c:v>
                </c:pt>
                <c:pt idx="191">
                  <c:v>0.92248824012800712</c:v>
                </c:pt>
                <c:pt idx="192">
                  <c:v>0.91491268094195632</c:v>
                </c:pt>
                <c:pt idx="193">
                  <c:v>0.91008840273321745</c:v>
                </c:pt>
                <c:pt idx="194">
                  <c:v>0.90548666168206282</c:v>
                </c:pt>
                <c:pt idx="195">
                  <c:v>0.89892668448864588</c:v>
                </c:pt>
                <c:pt idx="196">
                  <c:v>0.89244964324089471</c:v>
                </c:pt>
                <c:pt idx="197">
                  <c:v>0.8885319648462473</c:v>
                </c:pt>
                <c:pt idx="198">
                  <c:v>0.8861049077723776</c:v>
                </c:pt>
                <c:pt idx="199">
                  <c:v>0.88179340568418274</c:v>
                </c:pt>
                <c:pt idx="200">
                  <c:v>0.87849398977558091</c:v>
                </c:pt>
                <c:pt idx="201">
                  <c:v>0.87644705519567234</c:v>
                </c:pt>
                <c:pt idx="202">
                  <c:v>0.8747751710850451</c:v>
                </c:pt>
                <c:pt idx="203">
                  <c:v>0.87307518695409603</c:v>
                </c:pt>
                <c:pt idx="204">
                  <c:v>0.87060016025498355</c:v>
                </c:pt>
                <c:pt idx="205">
                  <c:v>0.86802939898421883</c:v>
                </c:pt>
                <c:pt idx="206">
                  <c:v>0.86628430511508392</c:v>
                </c:pt>
                <c:pt idx="207">
                  <c:v>0.86489775515560419</c:v>
                </c:pt>
                <c:pt idx="208">
                  <c:v>0.86256001597781673</c:v>
                </c:pt>
                <c:pt idx="209">
                  <c:v>0.86038457825337289</c:v>
                </c:pt>
                <c:pt idx="210">
                  <c:v>0.85889402622421962</c:v>
                </c:pt>
                <c:pt idx="211">
                  <c:v>0.85832402346321246</c:v>
                </c:pt>
                <c:pt idx="212">
                  <c:v>0.85730962754920326</c:v>
                </c:pt>
                <c:pt idx="213">
                  <c:v>0.85593720922518712</c:v>
                </c:pt>
                <c:pt idx="214">
                  <c:v>0.8534690747886281</c:v>
                </c:pt>
                <c:pt idx="215">
                  <c:v>0.85293101432702645</c:v>
                </c:pt>
                <c:pt idx="216">
                  <c:v>0.85136313950171127</c:v>
                </c:pt>
                <c:pt idx="217">
                  <c:v>0.85074535538720131</c:v>
                </c:pt>
                <c:pt idx="218">
                  <c:v>0.84969286900403862</c:v>
                </c:pt>
                <c:pt idx="219">
                  <c:v>0.84752859193671926</c:v>
                </c:pt>
                <c:pt idx="220">
                  <c:v>0.84604963612073947</c:v>
                </c:pt>
                <c:pt idx="221">
                  <c:v>0.84444934403193517</c:v>
                </c:pt>
                <c:pt idx="222">
                  <c:v>0.84353558670432083</c:v>
                </c:pt>
                <c:pt idx="223">
                  <c:v>0.84271862426208399</c:v>
                </c:pt>
                <c:pt idx="224">
                  <c:v>0.84003855238634406</c:v>
                </c:pt>
                <c:pt idx="225">
                  <c:v>0.8399405769891326</c:v>
                </c:pt>
                <c:pt idx="226">
                  <c:v>0.83951319381715639</c:v>
                </c:pt>
                <c:pt idx="227">
                  <c:v>0.8380236259556515</c:v>
                </c:pt>
                <c:pt idx="228">
                  <c:v>0.83674604961816201</c:v>
                </c:pt>
                <c:pt idx="229">
                  <c:v>0.8344874798207419</c:v>
                </c:pt>
                <c:pt idx="230">
                  <c:v>0.8332386087363165</c:v>
                </c:pt>
                <c:pt idx="231">
                  <c:v>0.83140187708833879</c:v>
                </c:pt>
                <c:pt idx="232">
                  <c:v>0.8306064085723307</c:v>
                </c:pt>
                <c:pt idx="233">
                  <c:v>0.82981887445355929</c:v>
                </c:pt>
                <c:pt idx="234">
                  <c:v>0.82851302818073469</c:v>
                </c:pt>
                <c:pt idx="235">
                  <c:v>0.82748503592760669</c:v>
                </c:pt>
                <c:pt idx="236">
                  <c:v>0.82744961245961135</c:v>
                </c:pt>
                <c:pt idx="237">
                  <c:v>0.82514000020413514</c:v>
                </c:pt>
                <c:pt idx="238">
                  <c:v>0.82282822577067605</c:v>
                </c:pt>
                <c:pt idx="239">
                  <c:v>0.82133793089431528</c:v>
                </c:pt>
                <c:pt idx="240">
                  <c:v>0.81961641447384781</c:v>
                </c:pt>
                <c:pt idx="241">
                  <c:v>0.81944162065274839</c:v>
                </c:pt>
                <c:pt idx="242">
                  <c:v>0.81985933721433146</c:v>
                </c:pt>
                <c:pt idx="243">
                  <c:v>0.81834868718586184</c:v>
                </c:pt>
                <c:pt idx="244">
                  <c:v>0.81636280534142336</c:v>
                </c:pt>
                <c:pt idx="245">
                  <c:v>0.81529681081948868</c:v>
                </c:pt>
                <c:pt idx="246">
                  <c:v>0.81312450417616822</c:v>
                </c:pt>
                <c:pt idx="247">
                  <c:v>0.81251664814114644</c:v>
                </c:pt>
                <c:pt idx="248">
                  <c:v>0.81274969550630904</c:v>
                </c:pt>
                <c:pt idx="249">
                  <c:v>0.81226217555625424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0.10066800566091701</c:v>
                </c:pt>
                <c:pt idx="1">
                  <c:v>0.12749550407478399</c:v>
                </c:pt>
                <c:pt idx="2">
                  <c:v>0.157633144294511</c:v>
                </c:pt>
                <c:pt idx="3">
                  <c:v>0.18860241418422</c:v>
                </c:pt>
                <c:pt idx="4">
                  <c:v>0.21984290229998801</c:v>
                </c:pt>
                <c:pt idx="5">
                  <c:v>0.24658537058357</c:v>
                </c:pt>
                <c:pt idx="6">
                  <c:v>0.271392072841455</c:v>
                </c:pt>
                <c:pt idx="7">
                  <c:v>0.29320272253915802</c:v>
                </c:pt>
                <c:pt idx="8">
                  <c:v>0.309721322916715</c:v>
                </c:pt>
                <c:pt idx="9">
                  <c:v>0.321118476681092</c:v>
                </c:pt>
                <c:pt idx="10">
                  <c:v>0.327810200093686</c:v>
                </c:pt>
                <c:pt idx="11">
                  <c:v>0.331817765543513</c:v>
                </c:pt>
                <c:pt idx="12">
                  <c:v>0.33174172542516001</c:v>
                </c:pt>
                <c:pt idx="13">
                  <c:v>0.33024707666435699</c:v>
                </c:pt>
                <c:pt idx="14">
                  <c:v>0.32758607920809801</c:v>
                </c:pt>
                <c:pt idx="15">
                  <c:v>0.323757998752147</c:v>
                </c:pt>
                <c:pt idx="16">
                  <c:v>0.32105703098794502</c:v>
                </c:pt>
                <c:pt idx="17">
                  <c:v>0.31720516261181098</c:v>
                </c:pt>
                <c:pt idx="18">
                  <c:v>0.31434527166801601</c:v>
                </c:pt>
                <c:pt idx="19">
                  <c:v>0.31205353778504502</c:v>
                </c:pt>
                <c:pt idx="20">
                  <c:v>0.31200324152145498</c:v>
                </c:pt>
                <c:pt idx="21">
                  <c:v>0.31435896105700201</c:v>
                </c:pt>
                <c:pt idx="22">
                  <c:v>0.318342062098873</c:v>
                </c:pt>
                <c:pt idx="23">
                  <c:v>0.32586169618616301</c:v>
                </c:pt>
                <c:pt idx="24">
                  <c:v>0.33584192201532997</c:v>
                </c:pt>
                <c:pt idx="25">
                  <c:v>0.34869049974741401</c:v>
                </c:pt>
                <c:pt idx="26">
                  <c:v>0.36478915774304199</c:v>
                </c:pt>
                <c:pt idx="27">
                  <c:v>0.38393523889065501</c:v>
                </c:pt>
                <c:pt idx="28">
                  <c:v>0.40442831683240898</c:v>
                </c:pt>
                <c:pt idx="29">
                  <c:v>0.428745746922083</c:v>
                </c:pt>
                <c:pt idx="30">
                  <c:v>0.45740058547178197</c:v>
                </c:pt>
                <c:pt idx="31">
                  <c:v>0.49058003693735502</c:v>
                </c:pt>
                <c:pt idx="32">
                  <c:v>0.52845934669685801</c:v>
                </c:pt>
                <c:pt idx="33">
                  <c:v>0.57021301100100696</c:v>
                </c:pt>
                <c:pt idx="34">
                  <c:v>0.61506746302427795</c:v>
                </c:pt>
                <c:pt idx="35">
                  <c:v>0.65909636823976903</c:v>
                </c:pt>
                <c:pt idx="36">
                  <c:v>0.70276714102627302</c:v>
                </c:pt>
                <c:pt idx="37">
                  <c:v>0.74418892232611999</c:v>
                </c:pt>
                <c:pt idx="38">
                  <c:v>0.78285016807861396</c:v>
                </c:pt>
                <c:pt idx="39">
                  <c:v>0.81759366404143996</c:v>
                </c:pt>
                <c:pt idx="40">
                  <c:v>0.84857855556887196</c:v>
                </c:pt>
                <c:pt idx="41">
                  <c:v>0.87647568114852203</c:v>
                </c:pt>
                <c:pt idx="42">
                  <c:v>0.902147141686099</c:v>
                </c:pt>
                <c:pt idx="43">
                  <c:v>0.92398996749224305</c:v>
                </c:pt>
                <c:pt idx="44">
                  <c:v>0.94231886842937795</c:v>
                </c:pt>
                <c:pt idx="45">
                  <c:v>0.95875613681855398</c:v>
                </c:pt>
                <c:pt idx="46">
                  <c:v>0.97215690337704996</c:v>
                </c:pt>
                <c:pt idx="47">
                  <c:v>0.98319570684822999</c:v>
                </c:pt>
                <c:pt idx="48">
                  <c:v>0.99136052245161799</c:v>
                </c:pt>
                <c:pt idx="49">
                  <c:v>0.99688937903057695</c:v>
                </c:pt>
                <c:pt idx="50">
                  <c:v>1</c:v>
                </c:pt>
                <c:pt idx="51">
                  <c:v>0.999373035303461</c:v>
                </c:pt>
                <c:pt idx="52">
                  <c:v>0.99628105395491895</c:v>
                </c:pt>
                <c:pt idx="53">
                  <c:v>0.99084649955678905</c:v>
                </c:pt>
                <c:pt idx="54">
                  <c:v>0.98205949881631605</c:v>
                </c:pt>
                <c:pt idx="55">
                  <c:v>0.96909250175497097</c:v>
                </c:pt>
                <c:pt idx="56">
                  <c:v>0.95279233067008395</c:v>
                </c:pt>
                <c:pt idx="57">
                  <c:v>0.93321068341394298</c:v>
                </c:pt>
                <c:pt idx="58">
                  <c:v>0.90934040942957906</c:v>
                </c:pt>
                <c:pt idx="59">
                  <c:v>0.87983533640007905</c:v>
                </c:pt>
                <c:pt idx="60">
                  <c:v>0.84453832374605098</c:v>
                </c:pt>
                <c:pt idx="61">
                  <c:v>0.80588607235225995</c:v>
                </c:pt>
                <c:pt idx="62">
                  <c:v>0.76504181601261001</c:v>
                </c:pt>
                <c:pt idx="63">
                  <c:v>0.71915570760872005</c:v>
                </c:pt>
                <c:pt idx="64">
                  <c:v>0.66909722702266805</c:v>
                </c:pt>
                <c:pt idx="65">
                  <c:v>0.61679733132631298</c:v>
                </c:pt>
                <c:pt idx="66">
                  <c:v>0.56440328601131395</c:v>
                </c:pt>
                <c:pt idx="67">
                  <c:v>0.51719614753359999</c:v>
                </c:pt>
                <c:pt idx="68">
                  <c:v>0.474728327029108</c:v>
                </c:pt>
                <c:pt idx="69">
                  <c:v>0.437661958328046</c:v>
                </c:pt>
                <c:pt idx="70">
                  <c:v>0.405839493463094</c:v>
                </c:pt>
                <c:pt idx="71">
                  <c:v>0.379226140089232</c:v>
                </c:pt>
                <c:pt idx="72">
                  <c:v>0.35807096224829199</c:v>
                </c:pt>
                <c:pt idx="73">
                  <c:v>0.34137197158711802</c:v>
                </c:pt>
                <c:pt idx="74">
                  <c:v>0.32930521435019</c:v>
                </c:pt>
                <c:pt idx="75">
                  <c:v>0.32081692447203602</c:v>
                </c:pt>
                <c:pt idx="76">
                  <c:v>0.31381548298538098</c:v>
                </c:pt>
                <c:pt idx="77">
                  <c:v>0.30909635349219799</c:v>
                </c:pt>
                <c:pt idx="78">
                  <c:v>0.30552759013346698</c:v>
                </c:pt>
                <c:pt idx="79">
                  <c:v>0.30279166441961702</c:v>
                </c:pt>
                <c:pt idx="80">
                  <c:v>0.30102565776680801</c:v>
                </c:pt>
                <c:pt idx="81">
                  <c:v>0.30028014854363</c:v>
                </c:pt>
                <c:pt idx="82">
                  <c:v>0.29905902505868498</c:v>
                </c:pt>
                <c:pt idx="83">
                  <c:v>0.298524616901441</c:v>
                </c:pt>
                <c:pt idx="84">
                  <c:v>0.29737462721097901</c:v>
                </c:pt>
                <c:pt idx="85">
                  <c:v>0.29615162462067401</c:v>
                </c:pt>
                <c:pt idx="86">
                  <c:v>0.29652272356239001</c:v>
                </c:pt>
                <c:pt idx="87">
                  <c:v>0.29600018377112802</c:v>
                </c:pt>
                <c:pt idx="88">
                  <c:v>0.295795007527899</c:v>
                </c:pt>
                <c:pt idx="89">
                  <c:v>0.29568430414388103</c:v>
                </c:pt>
                <c:pt idx="90">
                  <c:v>0.29519029642539701</c:v>
                </c:pt>
                <c:pt idx="91">
                  <c:v>0.29418703139684399</c:v>
                </c:pt>
                <c:pt idx="92">
                  <c:v>0.29294536974774199</c:v>
                </c:pt>
                <c:pt idx="93">
                  <c:v>0.292551690183946</c:v>
                </c:pt>
                <c:pt idx="94">
                  <c:v>0.29232796448231202</c:v>
                </c:pt>
                <c:pt idx="95">
                  <c:v>0.29100567346773998</c:v>
                </c:pt>
                <c:pt idx="96">
                  <c:v>0.29070011474311902</c:v>
                </c:pt>
                <c:pt idx="97">
                  <c:v>0.29040633773778002</c:v>
                </c:pt>
                <c:pt idx="98">
                  <c:v>0.29029765485189402</c:v>
                </c:pt>
                <c:pt idx="99">
                  <c:v>0.28898717159005799</c:v>
                </c:pt>
                <c:pt idx="100">
                  <c:v>0.28874916018814301</c:v>
                </c:pt>
                <c:pt idx="101">
                  <c:v>0.28877419465948601</c:v>
                </c:pt>
                <c:pt idx="102">
                  <c:v>0.28901911866038699</c:v>
                </c:pt>
                <c:pt idx="103">
                  <c:v>0.28963259147904902</c:v>
                </c:pt>
                <c:pt idx="104">
                  <c:v>0.28921156264090397</c:v>
                </c:pt>
                <c:pt idx="105">
                  <c:v>0.28919380807714101</c:v>
                </c:pt>
                <c:pt idx="106">
                  <c:v>0.28890489757089999</c:v>
                </c:pt>
                <c:pt idx="107">
                  <c:v>0.28828584585533201</c:v>
                </c:pt>
                <c:pt idx="108">
                  <c:v>0.288767040515016</c:v>
                </c:pt>
                <c:pt idx="109">
                  <c:v>0.289516972493914</c:v>
                </c:pt>
                <c:pt idx="110">
                  <c:v>0.28948637205431998</c:v>
                </c:pt>
                <c:pt idx="111">
                  <c:v>0.28969553978163498</c:v>
                </c:pt>
                <c:pt idx="112">
                  <c:v>0.28918315930583699</c:v>
                </c:pt>
                <c:pt idx="113">
                  <c:v>0.28907715167091402</c:v>
                </c:pt>
                <c:pt idx="114">
                  <c:v>0.28943586878522998</c:v>
                </c:pt>
                <c:pt idx="115">
                  <c:v>0.28913202294510199</c:v>
                </c:pt>
                <c:pt idx="116">
                  <c:v>0.289290640624634</c:v>
                </c:pt>
                <c:pt idx="117">
                  <c:v>0.28973001040227497</c:v>
                </c:pt>
                <c:pt idx="118">
                  <c:v>0.289852850327808</c:v>
                </c:pt>
                <c:pt idx="119">
                  <c:v>0.28972601095477202</c:v>
                </c:pt>
                <c:pt idx="120">
                  <c:v>0.28808917464721701</c:v>
                </c:pt>
                <c:pt idx="121">
                  <c:v>0.286770808996963</c:v>
                </c:pt>
                <c:pt idx="122">
                  <c:v>0.28570154145933402</c:v>
                </c:pt>
                <c:pt idx="123">
                  <c:v>0.285211484769822</c:v>
                </c:pt>
                <c:pt idx="124">
                  <c:v>0.285248297678875</c:v>
                </c:pt>
                <c:pt idx="125">
                  <c:v>0.28512811288975198</c:v>
                </c:pt>
                <c:pt idx="126">
                  <c:v>0.28415617440876101</c:v>
                </c:pt>
                <c:pt idx="127">
                  <c:v>0.28451056073032599</c:v>
                </c:pt>
                <c:pt idx="128">
                  <c:v>0.28503834388961402</c:v>
                </c:pt>
                <c:pt idx="129">
                  <c:v>0.28559080644961699</c:v>
                </c:pt>
                <c:pt idx="130">
                  <c:v>0.28624789695316699</c:v>
                </c:pt>
                <c:pt idx="131">
                  <c:v>0.28671057850065002</c:v>
                </c:pt>
                <c:pt idx="132">
                  <c:v>0.288624182198357</c:v>
                </c:pt>
                <c:pt idx="133">
                  <c:v>0.289429045434004</c:v>
                </c:pt>
                <c:pt idx="134">
                  <c:v>0.28949266212706598</c:v>
                </c:pt>
                <c:pt idx="135">
                  <c:v>0.290776333409282</c:v>
                </c:pt>
                <c:pt idx="136">
                  <c:v>0.29170833907070898</c:v>
                </c:pt>
                <c:pt idx="137">
                  <c:v>0.29230523608866599</c:v>
                </c:pt>
                <c:pt idx="138">
                  <c:v>0.29362380274565603</c:v>
                </c:pt>
                <c:pt idx="139">
                  <c:v>0.29464388589438201</c:v>
                </c:pt>
                <c:pt idx="140">
                  <c:v>0.294720533962882</c:v>
                </c:pt>
                <c:pt idx="141">
                  <c:v>0.29661582517652502</c:v>
                </c:pt>
                <c:pt idx="142">
                  <c:v>0.29752158442644699</c:v>
                </c:pt>
                <c:pt idx="143">
                  <c:v>0.29933624543367798</c:v>
                </c:pt>
                <c:pt idx="144">
                  <c:v>0.29949593625821902</c:v>
                </c:pt>
                <c:pt idx="145">
                  <c:v>0.299193684435343</c:v>
                </c:pt>
                <c:pt idx="146">
                  <c:v>0.30178039911261101</c:v>
                </c:pt>
                <c:pt idx="147">
                  <c:v>0.303869219144971</c:v>
                </c:pt>
                <c:pt idx="148">
                  <c:v>0.30457213133947802</c:v>
                </c:pt>
                <c:pt idx="149">
                  <c:v>0.30534311453916801</c:v>
                </c:pt>
                <c:pt idx="150">
                  <c:v>0.30555950850798802</c:v>
                </c:pt>
                <c:pt idx="151">
                  <c:v>0.30554346414916</c:v>
                </c:pt>
                <c:pt idx="152">
                  <c:v>0.30598818341117601</c:v>
                </c:pt>
                <c:pt idx="153">
                  <c:v>0.30770784984496702</c:v>
                </c:pt>
                <c:pt idx="154">
                  <c:v>0.30913127296336401</c:v>
                </c:pt>
                <c:pt idx="155">
                  <c:v>0.31021732570475002</c:v>
                </c:pt>
                <c:pt idx="156">
                  <c:v>0.310190760527641</c:v>
                </c:pt>
                <c:pt idx="157">
                  <c:v>0.31075584276568802</c:v>
                </c:pt>
                <c:pt idx="158">
                  <c:v>0.31113892841379298</c:v>
                </c:pt>
                <c:pt idx="159">
                  <c:v>0.31175880480923401</c:v>
                </c:pt>
                <c:pt idx="160">
                  <c:v>0.31251196348827598</c:v>
                </c:pt>
                <c:pt idx="161">
                  <c:v>0.31360702599893098</c:v>
                </c:pt>
                <c:pt idx="162">
                  <c:v>0.313528288890361</c:v>
                </c:pt>
                <c:pt idx="163">
                  <c:v>0.313638853323565</c:v>
                </c:pt>
                <c:pt idx="164">
                  <c:v>0.31443941722137098</c:v>
                </c:pt>
                <c:pt idx="165">
                  <c:v>0.31516003079568</c:v>
                </c:pt>
                <c:pt idx="166">
                  <c:v>0.31638192011972399</c:v>
                </c:pt>
                <c:pt idx="167">
                  <c:v>0.31695108210892903</c:v>
                </c:pt>
                <c:pt idx="168">
                  <c:v>0.31786492514984999</c:v>
                </c:pt>
                <c:pt idx="169">
                  <c:v>0.319219025763475</c:v>
                </c:pt>
                <c:pt idx="170">
                  <c:v>0.32090635654556898</c:v>
                </c:pt>
                <c:pt idx="171">
                  <c:v>0.322757441554202</c:v>
                </c:pt>
                <c:pt idx="172">
                  <c:v>0.32479480116324599</c:v>
                </c:pt>
                <c:pt idx="173">
                  <c:v>0.327048153051128</c:v>
                </c:pt>
                <c:pt idx="174">
                  <c:v>0.32955064385919902</c:v>
                </c:pt>
                <c:pt idx="175">
                  <c:v>0.33274922362982501</c:v>
                </c:pt>
                <c:pt idx="176">
                  <c:v>0.33599452634787602</c:v>
                </c:pt>
                <c:pt idx="177">
                  <c:v>0.33861101390961401</c:v>
                </c:pt>
                <c:pt idx="178">
                  <c:v>0.34088311218758399</c:v>
                </c:pt>
                <c:pt idx="179">
                  <c:v>0.34286891606039199</c:v>
                </c:pt>
                <c:pt idx="180">
                  <c:v>0.34383521298138398</c:v>
                </c:pt>
                <c:pt idx="181">
                  <c:v>0.343082732098826</c:v>
                </c:pt>
                <c:pt idx="182">
                  <c:v>0.341515389979555</c:v>
                </c:pt>
                <c:pt idx="183">
                  <c:v>0.33855405653891801</c:v>
                </c:pt>
                <c:pt idx="184">
                  <c:v>0.33559393314955999</c:v>
                </c:pt>
                <c:pt idx="185">
                  <c:v>0.331343588692733</c:v>
                </c:pt>
                <c:pt idx="186">
                  <c:v>0.32652245856753498</c:v>
                </c:pt>
                <c:pt idx="187">
                  <c:v>0.32161763528168802</c:v>
                </c:pt>
                <c:pt idx="188">
                  <c:v>0.31719986585712101</c:v>
                </c:pt>
                <c:pt idx="189">
                  <c:v>0.313656935934083</c:v>
                </c:pt>
                <c:pt idx="190">
                  <c:v>0.30953264689694499</c:v>
                </c:pt>
                <c:pt idx="191">
                  <c:v>0.30609798657944298</c:v>
                </c:pt>
                <c:pt idx="192">
                  <c:v>0.30358428145758498</c:v>
                </c:pt>
                <c:pt idx="193">
                  <c:v>0.30198350024200099</c:v>
                </c:pt>
                <c:pt idx="194">
                  <c:v>0.30045656080879701</c:v>
                </c:pt>
                <c:pt idx="195">
                  <c:v>0.29827984383446099</c:v>
                </c:pt>
                <c:pt idx="196">
                  <c:v>0.29613064648029902</c:v>
                </c:pt>
                <c:pt idx="197">
                  <c:v>0.29483069118926902</c:v>
                </c:pt>
                <c:pt idx="198">
                  <c:v>0.294025350534171</c:v>
                </c:pt>
                <c:pt idx="199">
                  <c:v>0.29259471754513</c:v>
                </c:pt>
                <c:pt idx="200">
                  <c:v>0.291499912730739</c:v>
                </c:pt>
                <c:pt idx="201">
                  <c:v>0.29082070347222</c:v>
                </c:pt>
                <c:pt idx="202">
                  <c:v>0.29026594262238398</c:v>
                </c:pt>
                <c:pt idx="203">
                  <c:v>0.28970185768659301</c:v>
                </c:pt>
                <c:pt idx="204">
                  <c:v>0.28888059985763298</c:v>
                </c:pt>
                <c:pt idx="205">
                  <c:v>0.28802757559702202</c:v>
                </c:pt>
                <c:pt idx="206">
                  <c:v>0.287448522448702</c:v>
                </c:pt>
                <c:pt idx="207">
                  <c:v>0.28698844053933298</c:v>
                </c:pt>
                <c:pt idx="208">
                  <c:v>0.28621273714893603</c:v>
                </c:pt>
                <c:pt idx="209">
                  <c:v>0.28549088826413199</c:v>
                </c:pt>
                <c:pt idx="210">
                  <c:v>0.284996296620392</c:v>
                </c:pt>
                <c:pt idx="211">
                  <c:v>0.284807159577881</c:v>
                </c:pt>
                <c:pt idx="212">
                  <c:v>0.28447056499231799</c:v>
                </c:pt>
                <c:pt idx="213">
                  <c:v>0.28401517221065198</c:v>
                </c:pt>
                <c:pt idx="214">
                  <c:v>0.28319620135685197</c:v>
                </c:pt>
                <c:pt idx="215">
                  <c:v>0.28301766333675599</c:v>
                </c:pt>
                <c:pt idx="216">
                  <c:v>0.28249741461556799</c:v>
                </c:pt>
                <c:pt idx="217">
                  <c:v>0.28229242287110301</c:v>
                </c:pt>
                <c:pt idx="218">
                  <c:v>0.281943189191177</c:v>
                </c:pt>
                <c:pt idx="219">
                  <c:v>0.28122504361068201</c:v>
                </c:pt>
                <c:pt idx="220">
                  <c:v>0.28073429979648601</c:v>
                </c:pt>
                <c:pt idx="221">
                  <c:v>0.28020329445136199</c:v>
                </c:pt>
                <c:pt idx="222">
                  <c:v>0.27990009353666401</c:v>
                </c:pt>
                <c:pt idx="223">
                  <c:v>0.279629010884548</c:v>
                </c:pt>
                <c:pt idx="224">
                  <c:v>0.27873971542324399</c:v>
                </c:pt>
                <c:pt idx="225">
                  <c:v>0.27870720544586303</c:v>
                </c:pt>
                <c:pt idx="226">
                  <c:v>0.278565392116707</c:v>
                </c:pt>
                <c:pt idx="227">
                  <c:v>0.27807112703727699</c:v>
                </c:pt>
                <c:pt idx="228">
                  <c:v>0.27764720451165997</c:v>
                </c:pt>
                <c:pt idx="229">
                  <c:v>0.27689777092815598</c:v>
                </c:pt>
                <c:pt idx="230">
                  <c:v>0.27648337331547002</c:v>
                </c:pt>
                <c:pt idx="231">
                  <c:v>0.27587391312413501</c:v>
                </c:pt>
                <c:pt idx="232">
                  <c:v>0.27560996253859299</c:v>
                </c:pt>
                <c:pt idx="233">
                  <c:v>0.27534864472701298</c:v>
                </c:pt>
                <c:pt idx="234">
                  <c:v>0.27491534173462101</c:v>
                </c:pt>
                <c:pt idx="235">
                  <c:v>0.27457423564219202</c:v>
                </c:pt>
                <c:pt idx="236">
                  <c:v>0.274562481506194</c:v>
                </c:pt>
                <c:pt idx="237">
                  <c:v>0.27379611112830998</c:v>
                </c:pt>
                <c:pt idx="238">
                  <c:v>0.27302902330135898</c:v>
                </c:pt>
                <c:pt idx="239">
                  <c:v>0.27253451698548398</c:v>
                </c:pt>
                <c:pt idx="240">
                  <c:v>0.271963287253498</c:v>
                </c:pt>
                <c:pt idx="241">
                  <c:v>0.27190528755834997</c:v>
                </c:pt>
                <c:pt idx="242">
                  <c:v>0.27204389333444501</c:v>
                </c:pt>
                <c:pt idx="243">
                  <c:v>0.27154263281747998</c:v>
                </c:pt>
                <c:pt idx="244">
                  <c:v>0.27088368194122497</c:v>
                </c:pt>
                <c:pt idx="245">
                  <c:v>0.27052996602087498</c:v>
                </c:pt>
                <c:pt idx="246">
                  <c:v>0.26980915608441303</c:v>
                </c:pt>
                <c:pt idx="247">
                  <c:v>0.26960745865309999</c:v>
                </c:pt>
                <c:pt idx="248">
                  <c:v>0.26968478790907402</c:v>
                </c:pt>
                <c:pt idx="249">
                  <c:v>0.26952302012858897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1.2921120911648696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0.331817765543513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0.12583500707614625</c:v>
                      </c:pt>
                      <c:pt idx="1">
                        <c:v>0.15936938009348001</c:v>
                      </c:pt>
                      <c:pt idx="2">
                        <c:v>0.19704143036813876</c:v>
                      </c:pt>
                      <c:pt idx="3">
                        <c:v>0.23575301773027499</c:v>
                      </c:pt>
                      <c:pt idx="4">
                        <c:v>0.27480362787498502</c:v>
                      </c:pt>
                      <c:pt idx="5">
                        <c:v>0.30823171322946252</c:v>
                      </c:pt>
                      <c:pt idx="6">
                        <c:v>0.33924009105181874</c:v>
                      </c:pt>
                      <c:pt idx="7">
                        <c:v>0.36650340317394753</c:v>
                      </c:pt>
                      <c:pt idx="8">
                        <c:v>0.38715165364589377</c:v>
                      </c:pt>
                      <c:pt idx="9">
                        <c:v>0.40139809585136499</c:v>
                      </c:pt>
                      <c:pt idx="10">
                        <c:v>0.4097627501171075</c:v>
                      </c:pt>
                      <c:pt idx="11">
                        <c:v>0.41477220692939126</c:v>
                      </c:pt>
                      <c:pt idx="12">
                        <c:v>0.41467715678145001</c:v>
                      </c:pt>
                      <c:pt idx="13">
                        <c:v>0.41280884583044625</c:v>
                      </c:pt>
                      <c:pt idx="14">
                        <c:v>0.40948259901012252</c:v>
                      </c:pt>
                      <c:pt idx="15">
                        <c:v>0.40469749844018377</c:v>
                      </c:pt>
                      <c:pt idx="16">
                        <c:v>0.40132128873493128</c:v>
                      </c:pt>
                      <c:pt idx="17">
                        <c:v>0.39650645326476375</c:v>
                      </c:pt>
                      <c:pt idx="18">
                        <c:v>0.39293158958502</c:v>
                      </c:pt>
                      <c:pt idx="19">
                        <c:v>0.39006692223130629</c:v>
                      </c:pt>
                      <c:pt idx="20">
                        <c:v>0.39000405190181875</c:v>
                      </c:pt>
                      <c:pt idx="21">
                        <c:v>0.39294870132125248</c:v>
                      </c:pt>
                      <c:pt idx="22">
                        <c:v>0.39792757762359127</c:v>
                      </c:pt>
                      <c:pt idx="23">
                        <c:v>0.40732712023270379</c:v>
                      </c:pt>
                      <c:pt idx="24">
                        <c:v>0.41980240251916245</c:v>
                      </c:pt>
                      <c:pt idx="25">
                        <c:v>0.43586312468426752</c:v>
                      </c:pt>
                      <c:pt idx="26">
                        <c:v>0.45598644717880249</c:v>
                      </c:pt>
                      <c:pt idx="27">
                        <c:v>0.47991904861331874</c:v>
                      </c:pt>
                      <c:pt idx="28">
                        <c:v>0.50553539604051123</c:v>
                      </c:pt>
                      <c:pt idx="29">
                        <c:v>0.53593218365260376</c:v>
                      </c:pt>
                      <c:pt idx="30">
                        <c:v>0.57175073183972747</c:v>
                      </c:pt>
                      <c:pt idx="31">
                        <c:v>0.61322504617169382</c:v>
                      </c:pt>
                      <c:pt idx="32">
                        <c:v>0.66057418337107254</c:v>
                      </c:pt>
                      <c:pt idx="33">
                        <c:v>0.71276626375125873</c:v>
                      </c:pt>
                      <c:pt idx="34">
                        <c:v>0.76883432878034741</c:v>
                      </c:pt>
                      <c:pt idx="35">
                        <c:v>0.82387046029971134</c:v>
                      </c:pt>
                      <c:pt idx="36">
                        <c:v>0.87845892628284128</c:v>
                      </c:pt>
                      <c:pt idx="37">
                        <c:v>0.93023615290764994</c:v>
                      </c:pt>
                      <c:pt idx="38">
                        <c:v>0.97856271009826745</c:v>
                      </c:pt>
                      <c:pt idx="39">
                        <c:v>1.0219920800517999</c:v>
                      </c:pt>
                      <c:pt idx="40">
                        <c:v>1.06072319446109</c:v>
                      </c:pt>
                      <c:pt idx="41">
                        <c:v>1.0955946014356526</c:v>
                      </c:pt>
                      <c:pt idx="42">
                        <c:v>1.1276839271076238</c:v>
                      </c:pt>
                      <c:pt idx="43">
                        <c:v>1.1549874593653038</c:v>
                      </c:pt>
                      <c:pt idx="44">
                        <c:v>1.1778985855367226</c:v>
                      </c:pt>
                      <c:pt idx="45">
                        <c:v>1.1984451710231925</c:v>
                      </c:pt>
                      <c:pt idx="46">
                        <c:v>1.2151961292213125</c:v>
                      </c:pt>
                      <c:pt idx="47">
                        <c:v>1.2289946335602875</c:v>
                      </c:pt>
                      <c:pt idx="48">
                        <c:v>1.2392006530645225</c:v>
                      </c:pt>
                      <c:pt idx="49">
                        <c:v>1.2461117237882211</c:v>
                      </c:pt>
                      <c:pt idx="50">
                        <c:v>1.25</c:v>
                      </c:pt>
                      <c:pt idx="51">
                        <c:v>1.2492162941293263</c:v>
                      </c:pt>
                      <c:pt idx="52">
                        <c:v>1.2453513174436486</c:v>
                      </c:pt>
                      <c:pt idx="53">
                        <c:v>1.2385581244459862</c:v>
                      </c:pt>
                      <c:pt idx="54">
                        <c:v>1.227574373520395</c:v>
                      </c:pt>
                      <c:pt idx="55">
                        <c:v>1.2113656271937137</c:v>
                      </c:pt>
                      <c:pt idx="56">
                        <c:v>1.190990413337605</c:v>
                      </c:pt>
                      <c:pt idx="57">
                        <c:v>1.1665133542674286</c:v>
                      </c:pt>
                      <c:pt idx="58">
                        <c:v>1.1366755117869738</c:v>
                      </c:pt>
                      <c:pt idx="59">
                        <c:v>1.0997941705000989</c:v>
                      </c:pt>
                      <c:pt idx="60">
                        <c:v>1.0556729046825637</c:v>
                      </c:pt>
                      <c:pt idx="61">
                        <c:v>1.0073575904403249</c:v>
                      </c:pt>
                      <c:pt idx="62">
                        <c:v>0.95630227001576251</c:v>
                      </c:pt>
                      <c:pt idx="63">
                        <c:v>0.89894463451090001</c:v>
                      </c:pt>
                      <c:pt idx="64">
                        <c:v>0.83637153377833506</c:v>
                      </c:pt>
                      <c:pt idx="65">
                        <c:v>0.77099666415789125</c:v>
                      </c:pt>
                      <c:pt idx="66">
                        <c:v>0.70550410751414239</c:v>
                      </c:pt>
                      <c:pt idx="67">
                        <c:v>0.64649518441699994</c:v>
                      </c:pt>
                      <c:pt idx="68">
                        <c:v>0.59341040878638496</c:v>
                      </c:pt>
                      <c:pt idx="69">
                        <c:v>0.54707744791005752</c:v>
                      </c:pt>
                      <c:pt idx="70">
                        <c:v>0.50729936682886745</c:v>
                      </c:pt>
                      <c:pt idx="71">
                        <c:v>0.47403267511154001</c:v>
                      </c:pt>
                      <c:pt idx="72">
                        <c:v>0.447588702810365</c:v>
                      </c:pt>
                      <c:pt idx="73">
                        <c:v>0.42671496448389751</c:v>
                      </c:pt>
                      <c:pt idx="74">
                        <c:v>0.4116315179377375</c:v>
                      </c:pt>
                      <c:pt idx="75">
                        <c:v>0.40102115559004503</c:v>
                      </c:pt>
                      <c:pt idx="76">
                        <c:v>0.39226935373172622</c:v>
                      </c:pt>
                      <c:pt idx="77">
                        <c:v>0.38637044186524749</c:v>
                      </c:pt>
                      <c:pt idx="78">
                        <c:v>0.38190948766683375</c:v>
                      </c:pt>
                      <c:pt idx="79">
                        <c:v>0.37848958052452131</c:v>
                      </c:pt>
                      <c:pt idx="80">
                        <c:v>0.37628207220851001</c:v>
                      </c:pt>
                      <c:pt idx="81">
                        <c:v>0.37535018567953748</c:v>
                      </c:pt>
                      <c:pt idx="82">
                        <c:v>0.37382378132335625</c:v>
                      </c:pt>
                      <c:pt idx="83">
                        <c:v>0.37315577112680126</c:v>
                      </c:pt>
                      <c:pt idx="84">
                        <c:v>0.37171828401372375</c:v>
                      </c:pt>
                      <c:pt idx="85">
                        <c:v>0.37018953077584249</c:v>
                      </c:pt>
                      <c:pt idx="86">
                        <c:v>0.3706534044529875</c:v>
                      </c:pt>
                      <c:pt idx="87">
                        <c:v>0.37000022971391</c:v>
                      </c:pt>
                      <c:pt idx="88">
                        <c:v>0.36974375940987375</c:v>
                      </c:pt>
                      <c:pt idx="89">
                        <c:v>0.36960538017985128</c:v>
                      </c:pt>
                      <c:pt idx="90">
                        <c:v>0.36898787053174625</c:v>
                      </c:pt>
                      <c:pt idx="91">
                        <c:v>0.36773378924605499</c:v>
                      </c:pt>
                      <c:pt idx="92">
                        <c:v>0.36618171218467749</c:v>
                      </c:pt>
                      <c:pt idx="93">
                        <c:v>0.3656896127299325</c:v>
                      </c:pt>
                      <c:pt idx="94">
                        <c:v>0.36540995560289002</c:v>
                      </c:pt>
                      <c:pt idx="95">
                        <c:v>0.36375709183467497</c:v>
                      </c:pt>
                      <c:pt idx="96">
                        <c:v>0.36337514342889876</c:v>
                      </c:pt>
                      <c:pt idx="97">
                        <c:v>0.36300792217222499</c:v>
                      </c:pt>
                      <c:pt idx="98">
                        <c:v>0.36287206856486753</c:v>
                      </c:pt>
                      <c:pt idx="99">
                        <c:v>0.3612339644875725</c:v>
                      </c:pt>
                      <c:pt idx="100">
                        <c:v>0.36093645023517873</c:v>
                      </c:pt>
                      <c:pt idx="101">
                        <c:v>0.36096774332435749</c:v>
                      </c:pt>
                      <c:pt idx="102">
                        <c:v>0.36127389832548373</c:v>
                      </c:pt>
                      <c:pt idx="103">
                        <c:v>0.36204073934881126</c:v>
                      </c:pt>
                      <c:pt idx="104">
                        <c:v>0.36151445330112997</c:v>
                      </c:pt>
                      <c:pt idx="105">
                        <c:v>0.36149226009642627</c:v>
                      </c:pt>
                      <c:pt idx="106">
                        <c:v>0.36113112196362496</c:v>
                      </c:pt>
                      <c:pt idx="107">
                        <c:v>0.36035730731916504</c:v>
                      </c:pt>
                      <c:pt idx="108">
                        <c:v>0.36095880064377001</c:v>
                      </c:pt>
                      <c:pt idx="109">
                        <c:v>0.36189621561739249</c:v>
                      </c:pt>
                      <c:pt idx="110">
                        <c:v>0.36185796506789997</c:v>
                      </c:pt>
                      <c:pt idx="111">
                        <c:v>0.36211942472704373</c:v>
                      </c:pt>
                      <c:pt idx="112">
                        <c:v>0.36147894913229622</c:v>
                      </c:pt>
                      <c:pt idx="113">
                        <c:v>0.36134643958864254</c:v>
                      </c:pt>
                      <c:pt idx="114">
                        <c:v>0.3617948359815375</c:v>
                      </c:pt>
                      <c:pt idx="115">
                        <c:v>0.36141502868137748</c:v>
                      </c:pt>
                      <c:pt idx="116">
                        <c:v>0.36161330078079251</c:v>
                      </c:pt>
                      <c:pt idx="117">
                        <c:v>0.36216251300284374</c:v>
                      </c:pt>
                      <c:pt idx="118">
                        <c:v>0.36231606290975998</c:v>
                      </c:pt>
                      <c:pt idx="119">
                        <c:v>0.36215751369346505</c:v>
                      </c:pt>
                      <c:pt idx="120">
                        <c:v>0.36011146830902124</c:v>
                      </c:pt>
                      <c:pt idx="121">
                        <c:v>0.35846351124620374</c:v>
                      </c:pt>
                      <c:pt idx="122">
                        <c:v>0.35712692682416752</c:v>
                      </c:pt>
                      <c:pt idx="123">
                        <c:v>0.35651435596227748</c:v>
                      </c:pt>
                      <c:pt idx="124">
                        <c:v>0.35656037209859376</c:v>
                      </c:pt>
                      <c:pt idx="125">
                        <c:v>0.35641014111218999</c:v>
                      </c:pt>
                      <c:pt idx="126">
                        <c:v>0.35519521801095127</c:v>
                      </c:pt>
                      <c:pt idx="127">
                        <c:v>0.35563820091290749</c:v>
                      </c:pt>
                      <c:pt idx="128">
                        <c:v>0.35629792986201753</c:v>
                      </c:pt>
                      <c:pt idx="129">
                        <c:v>0.3569885080620212</c:v>
                      </c:pt>
                      <c:pt idx="130">
                        <c:v>0.35780987119145874</c:v>
                      </c:pt>
                      <c:pt idx="131">
                        <c:v>0.35838822312581253</c:v>
                      </c:pt>
                      <c:pt idx="132">
                        <c:v>0.36078022774794627</c:v>
                      </c:pt>
                      <c:pt idx="133">
                        <c:v>0.36178630679250501</c:v>
                      </c:pt>
                      <c:pt idx="134">
                        <c:v>0.36186582765883246</c:v>
                      </c:pt>
                      <c:pt idx="135">
                        <c:v>0.36347041676160252</c:v>
                      </c:pt>
                      <c:pt idx="136">
                        <c:v>0.36463542383838621</c:v>
                      </c:pt>
                      <c:pt idx="137">
                        <c:v>0.36538154511083248</c:v>
                      </c:pt>
                      <c:pt idx="138">
                        <c:v>0.36702975343207001</c:v>
                      </c:pt>
                      <c:pt idx="139">
                        <c:v>0.36830485736797752</c:v>
                      </c:pt>
                      <c:pt idx="140">
                        <c:v>0.3684006674536025</c:v>
                      </c:pt>
                      <c:pt idx="141">
                        <c:v>0.37076978147065626</c:v>
                      </c:pt>
                      <c:pt idx="142">
                        <c:v>0.37190198053305873</c:v>
                      </c:pt>
                      <c:pt idx="143">
                        <c:v>0.37417030679209751</c:v>
                      </c:pt>
                      <c:pt idx="144">
                        <c:v>0.37436992032277377</c:v>
                      </c:pt>
                      <c:pt idx="145">
                        <c:v>0.37399210554417872</c:v>
                      </c:pt>
                      <c:pt idx="146">
                        <c:v>0.37722549889076373</c:v>
                      </c:pt>
                      <c:pt idx="147">
                        <c:v>0.37983652393121375</c:v>
                      </c:pt>
                      <c:pt idx="148">
                        <c:v>0.38071516417434753</c:v>
                      </c:pt>
                      <c:pt idx="149">
                        <c:v>0.38167889317396003</c:v>
                      </c:pt>
                      <c:pt idx="150">
                        <c:v>0.38194938563498504</c:v>
                      </c:pt>
                      <c:pt idx="151">
                        <c:v>0.38192933018645003</c:v>
                      </c:pt>
                      <c:pt idx="152">
                        <c:v>0.38248522926396999</c:v>
                      </c:pt>
                      <c:pt idx="153">
                        <c:v>0.38463481230620877</c:v>
                      </c:pt>
                      <c:pt idx="154">
                        <c:v>0.386414091204205</c:v>
                      </c:pt>
                      <c:pt idx="155">
                        <c:v>0.38777165713093753</c:v>
                      </c:pt>
                      <c:pt idx="156">
                        <c:v>0.38773845065955126</c:v>
                      </c:pt>
                      <c:pt idx="157">
                        <c:v>0.38844480345711002</c:v>
                      </c:pt>
                      <c:pt idx="158">
                        <c:v>0.38892366051724125</c:v>
                      </c:pt>
                      <c:pt idx="159">
                        <c:v>0.38969850601154254</c:v>
                      </c:pt>
                      <c:pt idx="160">
                        <c:v>0.39063995436034499</c:v>
                      </c:pt>
                      <c:pt idx="161">
                        <c:v>0.39200878249866372</c:v>
                      </c:pt>
                      <c:pt idx="162">
                        <c:v>0.39191036111295124</c:v>
                      </c:pt>
                      <c:pt idx="163">
                        <c:v>0.39204856665445625</c:v>
                      </c:pt>
                      <c:pt idx="164">
                        <c:v>0.39304927152671371</c:v>
                      </c:pt>
                      <c:pt idx="165">
                        <c:v>0.39395003849459997</c:v>
                      </c:pt>
                      <c:pt idx="166">
                        <c:v>0.39547740014965499</c:v>
                      </c:pt>
                      <c:pt idx="167">
                        <c:v>0.39618885263616127</c:v>
                      </c:pt>
                      <c:pt idx="168">
                        <c:v>0.39733115643731248</c:v>
                      </c:pt>
                      <c:pt idx="169">
                        <c:v>0.39902378220434376</c:v>
                      </c:pt>
                      <c:pt idx="170">
                        <c:v>0.40113294568196123</c:v>
                      </c:pt>
                      <c:pt idx="171">
                        <c:v>0.40344680194275251</c:v>
                      </c:pt>
                      <c:pt idx="172">
                        <c:v>0.40599350145405749</c:v>
                      </c:pt>
                      <c:pt idx="173">
                        <c:v>0.40881019131391</c:v>
                      </c:pt>
                      <c:pt idx="174">
                        <c:v>0.41193830482399879</c:v>
                      </c:pt>
                      <c:pt idx="175">
                        <c:v>0.41593652953728127</c:v>
                      </c:pt>
                      <c:pt idx="176">
                        <c:v>0.41999315793484504</c:v>
                      </c:pt>
                      <c:pt idx="177">
                        <c:v>0.42326376738701754</c:v>
                      </c:pt>
                      <c:pt idx="178">
                        <c:v>0.42610389023447998</c:v>
                      </c:pt>
                      <c:pt idx="179">
                        <c:v>0.42858614507548998</c:v>
                      </c:pt>
                      <c:pt idx="180">
                        <c:v>0.42979401622672997</c:v>
                      </c:pt>
                      <c:pt idx="181">
                        <c:v>0.42885341512353248</c:v>
                      </c:pt>
                      <c:pt idx="182">
                        <c:v>0.42689423747444377</c:v>
                      </c:pt>
                      <c:pt idx="183">
                        <c:v>0.42319257067364752</c:v>
                      </c:pt>
                      <c:pt idx="184">
                        <c:v>0.41949241643695001</c:v>
                      </c:pt>
                      <c:pt idx="185">
                        <c:v>0.41417948586591624</c:v>
                      </c:pt>
                      <c:pt idx="186">
                        <c:v>0.40815307320941874</c:v>
                      </c:pt>
                      <c:pt idx="187">
                        <c:v>0.40202204410211001</c:v>
                      </c:pt>
                      <c:pt idx="188">
                        <c:v>0.39649983232140129</c:v>
                      </c:pt>
                      <c:pt idx="189">
                        <c:v>0.39207116991760377</c:v>
                      </c:pt>
                      <c:pt idx="190">
                        <c:v>0.38691580862118125</c:v>
                      </c:pt>
                      <c:pt idx="191">
                        <c:v>0.3826224832243037</c:v>
                      </c:pt>
                      <c:pt idx="192">
                        <c:v>0.37948035182198125</c:v>
                      </c:pt>
                      <c:pt idx="193">
                        <c:v>0.37747937530250125</c:v>
                      </c:pt>
                      <c:pt idx="194">
                        <c:v>0.37557070101099627</c:v>
                      </c:pt>
                      <c:pt idx="195">
                        <c:v>0.37284980479307622</c:v>
                      </c:pt>
                      <c:pt idx="196">
                        <c:v>0.37016330810037379</c:v>
                      </c:pt>
                      <c:pt idx="197">
                        <c:v>0.36853836398658629</c:v>
                      </c:pt>
                      <c:pt idx="198">
                        <c:v>0.36753168816771375</c:v>
                      </c:pt>
                      <c:pt idx="199">
                        <c:v>0.3657433969314125</c:v>
                      </c:pt>
                      <c:pt idx="200">
                        <c:v>0.36437489091342373</c:v>
                      </c:pt>
                      <c:pt idx="201">
                        <c:v>0.36352587934027503</c:v>
                      </c:pt>
                      <c:pt idx="202">
                        <c:v>0.36283242827797996</c:v>
                      </c:pt>
                      <c:pt idx="203">
                        <c:v>0.36212732210824128</c:v>
                      </c:pt>
                      <c:pt idx="204">
                        <c:v>0.36110074982204121</c:v>
                      </c:pt>
                      <c:pt idx="205">
                        <c:v>0.36003446949627754</c:v>
                      </c:pt>
                      <c:pt idx="206">
                        <c:v>0.35931065306087751</c:v>
                      </c:pt>
                      <c:pt idx="207">
                        <c:v>0.35873555067416624</c:v>
                      </c:pt>
                      <c:pt idx="208">
                        <c:v>0.35776592143617003</c:v>
                      </c:pt>
                      <c:pt idx="209">
                        <c:v>0.356863610330165</c:v>
                      </c:pt>
                      <c:pt idx="210">
                        <c:v>0.35624537077549001</c:v>
                      </c:pt>
                      <c:pt idx="211">
                        <c:v>0.35600894947235123</c:v>
                      </c:pt>
                      <c:pt idx="212">
                        <c:v>0.3555882062403975</c:v>
                      </c:pt>
                      <c:pt idx="213">
                        <c:v>0.355018965263315</c:v>
                      </c:pt>
                      <c:pt idx="214">
                        <c:v>0.35399525169606494</c:v>
                      </c:pt>
                      <c:pt idx="215">
                        <c:v>0.353772079170945</c:v>
                      </c:pt>
                      <c:pt idx="216">
                        <c:v>0.35312176826945996</c:v>
                      </c:pt>
                      <c:pt idx="217">
                        <c:v>0.35286552858887876</c:v>
                      </c:pt>
                      <c:pt idx="218">
                        <c:v>0.35242898648897125</c:v>
                      </c:pt>
                      <c:pt idx="219">
                        <c:v>0.35153130451335252</c:v>
                      </c:pt>
                      <c:pt idx="220">
                        <c:v>0.35091787474560754</c:v>
                      </c:pt>
                      <c:pt idx="221">
                        <c:v>0.35025411806420248</c:v>
                      </c:pt>
                      <c:pt idx="222">
                        <c:v>0.34987511692083001</c:v>
                      </c:pt>
                      <c:pt idx="223">
                        <c:v>0.34953626360568502</c:v>
                      </c:pt>
                      <c:pt idx="224">
                        <c:v>0.34842464427905501</c:v>
                      </c:pt>
                      <c:pt idx="225">
                        <c:v>0.34838400680732878</c:v>
                      </c:pt>
                      <c:pt idx="226">
                        <c:v>0.34820674014588376</c:v>
                      </c:pt>
                      <c:pt idx="227">
                        <c:v>0.34758890879659621</c:v>
                      </c:pt>
                      <c:pt idx="228">
                        <c:v>0.34705900563957498</c:v>
                      </c:pt>
                      <c:pt idx="229">
                        <c:v>0.34612221366019497</c:v>
                      </c:pt>
                      <c:pt idx="230">
                        <c:v>0.34560421664433749</c:v>
                      </c:pt>
                      <c:pt idx="231">
                        <c:v>0.34484239140516876</c:v>
                      </c:pt>
                      <c:pt idx="232">
                        <c:v>0.34451245317324125</c:v>
                      </c:pt>
                      <c:pt idx="233">
                        <c:v>0.34418580590876624</c:v>
                      </c:pt>
                      <c:pt idx="234">
                        <c:v>0.34364417716827628</c:v>
                      </c:pt>
                      <c:pt idx="235">
                        <c:v>0.34321779455274004</c:v>
                      </c:pt>
                      <c:pt idx="236">
                        <c:v>0.3432031018827425</c:v>
                      </c:pt>
                      <c:pt idx="237">
                        <c:v>0.34224513891038749</c:v>
                      </c:pt>
                      <c:pt idx="238">
                        <c:v>0.34128627912669873</c:v>
                      </c:pt>
                      <c:pt idx="239">
                        <c:v>0.34066814623185498</c:v>
                      </c:pt>
                      <c:pt idx="240">
                        <c:v>0.33995410906687251</c:v>
                      </c:pt>
                      <c:pt idx="241">
                        <c:v>0.33988160944793744</c:v>
                      </c:pt>
                      <c:pt idx="242">
                        <c:v>0.34005486666805629</c:v>
                      </c:pt>
                      <c:pt idx="243">
                        <c:v>0.33942829102184996</c:v>
                      </c:pt>
                      <c:pt idx="244">
                        <c:v>0.33860460242653123</c:v>
                      </c:pt>
                      <c:pt idx="245">
                        <c:v>0.33816245752609375</c:v>
                      </c:pt>
                      <c:pt idx="246">
                        <c:v>0.33726144510551626</c:v>
                      </c:pt>
                      <c:pt idx="247">
                        <c:v>0.33700932331637501</c:v>
                      </c:pt>
                      <c:pt idx="248">
                        <c:v>0.33710598488634252</c:v>
                      </c:pt>
                      <c:pt idx="249">
                        <c:v>0.33690377516073622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7.5501004245687758E-2</c:v>
                      </c:pt>
                      <c:pt idx="1">
                        <c:v>9.5621628056087996E-2</c:v>
                      </c:pt>
                      <c:pt idx="2">
                        <c:v>0.11822485822088324</c:v>
                      </c:pt>
                      <c:pt idx="3">
                        <c:v>0.141451810638165</c:v>
                      </c:pt>
                      <c:pt idx="4">
                        <c:v>0.164882176724991</c:v>
                      </c:pt>
                      <c:pt idx="5">
                        <c:v>0.1849390279376775</c:v>
                      </c:pt>
                      <c:pt idx="6">
                        <c:v>0.20354405463109126</c:v>
                      </c:pt>
                      <c:pt idx="7">
                        <c:v>0.21990204190436852</c:v>
                      </c:pt>
                      <c:pt idx="8">
                        <c:v>0.23229099218753624</c:v>
                      </c:pt>
                      <c:pt idx="9">
                        <c:v>0.24083885751081902</c:v>
                      </c:pt>
                      <c:pt idx="10">
                        <c:v>0.2458576500702645</c:v>
                      </c:pt>
                      <c:pt idx="11">
                        <c:v>0.24886332415763474</c:v>
                      </c:pt>
                      <c:pt idx="12">
                        <c:v>0.24880629406887</c:v>
                      </c:pt>
                      <c:pt idx="13">
                        <c:v>0.24768530749826773</c:v>
                      </c:pt>
                      <c:pt idx="14">
                        <c:v>0.24568955940607351</c:v>
                      </c:pt>
                      <c:pt idx="15">
                        <c:v>0.24281849906411024</c:v>
                      </c:pt>
                      <c:pt idx="16">
                        <c:v>0.24079277324095877</c:v>
                      </c:pt>
                      <c:pt idx="17">
                        <c:v>0.23790387195885823</c:v>
                      </c:pt>
                      <c:pt idx="18">
                        <c:v>0.23575895375101202</c:v>
                      </c:pt>
                      <c:pt idx="19">
                        <c:v>0.23404015333878375</c:v>
                      </c:pt>
                      <c:pt idx="20">
                        <c:v>0.23400243114109123</c:v>
                      </c:pt>
                      <c:pt idx="21">
                        <c:v>0.2357692207927515</c:v>
                      </c:pt>
                      <c:pt idx="22">
                        <c:v>0.23875654657415474</c:v>
                      </c:pt>
                      <c:pt idx="23">
                        <c:v>0.24439627213962226</c:v>
                      </c:pt>
                      <c:pt idx="24">
                        <c:v>0.25188144151149749</c:v>
                      </c:pt>
                      <c:pt idx="25">
                        <c:v>0.26151787481056049</c:v>
                      </c:pt>
                      <c:pt idx="26">
                        <c:v>0.27359186830728149</c:v>
                      </c:pt>
                      <c:pt idx="27">
                        <c:v>0.28795142916799127</c:v>
                      </c:pt>
                      <c:pt idx="28">
                        <c:v>0.30332123762430674</c:v>
                      </c:pt>
                      <c:pt idx="29">
                        <c:v>0.32155931019156225</c:v>
                      </c:pt>
                      <c:pt idx="30">
                        <c:v>0.34305043910383648</c:v>
                      </c:pt>
                      <c:pt idx="31">
                        <c:v>0.36793502770301628</c:v>
                      </c:pt>
                      <c:pt idx="32">
                        <c:v>0.39634451002264348</c:v>
                      </c:pt>
                      <c:pt idx="33">
                        <c:v>0.4276597582507552</c:v>
                      </c:pt>
                      <c:pt idx="34">
                        <c:v>0.46130059726820849</c:v>
                      </c:pt>
                      <c:pt idx="35">
                        <c:v>0.49432227617982677</c:v>
                      </c:pt>
                      <c:pt idx="36">
                        <c:v>0.52707535576970477</c:v>
                      </c:pt>
                      <c:pt idx="37">
                        <c:v>0.55814169174459005</c:v>
                      </c:pt>
                      <c:pt idx="38">
                        <c:v>0.58713762605896047</c:v>
                      </c:pt>
                      <c:pt idx="39">
                        <c:v>0.61319524803107994</c:v>
                      </c:pt>
                      <c:pt idx="40">
                        <c:v>0.63643391667665394</c:v>
                      </c:pt>
                      <c:pt idx="41">
                        <c:v>0.6573567608613915</c:v>
                      </c:pt>
                      <c:pt idx="42">
                        <c:v>0.67661035626457422</c:v>
                      </c:pt>
                      <c:pt idx="43">
                        <c:v>0.69299247561918231</c:v>
                      </c:pt>
                      <c:pt idx="44">
                        <c:v>0.70673915132203347</c:v>
                      </c:pt>
                      <c:pt idx="45">
                        <c:v>0.71906710261391549</c:v>
                      </c:pt>
                      <c:pt idx="46">
                        <c:v>0.72911767753278744</c:v>
                      </c:pt>
                      <c:pt idx="47">
                        <c:v>0.73739678013617249</c:v>
                      </c:pt>
                      <c:pt idx="48">
                        <c:v>0.74352039183871343</c:v>
                      </c:pt>
                      <c:pt idx="49">
                        <c:v>0.74766703427293268</c:v>
                      </c:pt>
                      <c:pt idx="50">
                        <c:v>0.75</c:v>
                      </c:pt>
                      <c:pt idx="51">
                        <c:v>0.74952977647759578</c:v>
                      </c:pt>
                      <c:pt idx="52">
                        <c:v>0.74721079046618921</c:v>
                      </c:pt>
                      <c:pt idx="53">
                        <c:v>0.74313487466759176</c:v>
                      </c:pt>
                      <c:pt idx="54">
                        <c:v>0.73654462411223709</c:v>
                      </c:pt>
                      <c:pt idx="55">
                        <c:v>0.72681937631622828</c:v>
                      </c:pt>
                      <c:pt idx="56">
                        <c:v>0.71459424800256299</c:v>
                      </c:pt>
                      <c:pt idx="57">
                        <c:v>0.6999080125604572</c:v>
                      </c:pt>
                      <c:pt idx="58">
                        <c:v>0.68200530707218432</c:v>
                      </c:pt>
                      <c:pt idx="59">
                        <c:v>0.65987650230005923</c:v>
                      </c:pt>
                      <c:pt idx="60">
                        <c:v>0.63340374280953826</c:v>
                      </c:pt>
                      <c:pt idx="61">
                        <c:v>0.60441455426419499</c:v>
                      </c:pt>
                      <c:pt idx="62">
                        <c:v>0.57378136200945751</c:v>
                      </c:pt>
                      <c:pt idx="63">
                        <c:v>0.53936678070654009</c:v>
                      </c:pt>
                      <c:pt idx="64">
                        <c:v>0.50182292026700104</c:v>
                      </c:pt>
                      <c:pt idx="65">
                        <c:v>0.46259799849473471</c:v>
                      </c:pt>
                      <c:pt idx="66">
                        <c:v>0.42330246450848547</c:v>
                      </c:pt>
                      <c:pt idx="67">
                        <c:v>0.38789711065019999</c:v>
                      </c:pt>
                      <c:pt idx="68">
                        <c:v>0.35604624527183099</c:v>
                      </c:pt>
                      <c:pt idx="69">
                        <c:v>0.32824646874603447</c:v>
                      </c:pt>
                      <c:pt idx="70">
                        <c:v>0.3043796200973205</c:v>
                      </c:pt>
                      <c:pt idx="71">
                        <c:v>0.28441960506692399</c:v>
                      </c:pt>
                      <c:pt idx="72">
                        <c:v>0.26855322168621898</c:v>
                      </c:pt>
                      <c:pt idx="73">
                        <c:v>0.25602897869033853</c:v>
                      </c:pt>
                      <c:pt idx="74">
                        <c:v>0.2469789107626425</c:v>
                      </c:pt>
                      <c:pt idx="75">
                        <c:v>0.24061269335402702</c:v>
                      </c:pt>
                      <c:pt idx="76">
                        <c:v>0.23536161223903573</c:v>
                      </c:pt>
                      <c:pt idx="77">
                        <c:v>0.2318222651191485</c:v>
                      </c:pt>
                      <c:pt idx="78">
                        <c:v>0.22914569260010023</c:v>
                      </c:pt>
                      <c:pt idx="79">
                        <c:v>0.22709374831471277</c:v>
                      </c:pt>
                      <c:pt idx="80">
                        <c:v>0.22576924332510601</c:v>
                      </c:pt>
                      <c:pt idx="81">
                        <c:v>0.22521011140772251</c:v>
                      </c:pt>
                      <c:pt idx="82">
                        <c:v>0.22429426879401373</c:v>
                      </c:pt>
                      <c:pt idx="83">
                        <c:v>0.22389346267608073</c:v>
                      </c:pt>
                      <c:pt idx="84">
                        <c:v>0.22303097040823427</c:v>
                      </c:pt>
                      <c:pt idx="85">
                        <c:v>0.22211371846550551</c:v>
                      </c:pt>
                      <c:pt idx="86">
                        <c:v>0.22239204267179252</c:v>
                      </c:pt>
                      <c:pt idx="87">
                        <c:v>0.22200013782834602</c:v>
                      </c:pt>
                      <c:pt idx="88">
                        <c:v>0.22184625564592425</c:v>
                      </c:pt>
                      <c:pt idx="89">
                        <c:v>0.22176322810791077</c:v>
                      </c:pt>
                      <c:pt idx="90">
                        <c:v>0.22139272231904777</c:v>
                      </c:pt>
                      <c:pt idx="91">
                        <c:v>0.22064027354763299</c:v>
                      </c:pt>
                      <c:pt idx="92">
                        <c:v>0.21970902731080649</c:v>
                      </c:pt>
                      <c:pt idx="93">
                        <c:v>0.2194137676379595</c:v>
                      </c:pt>
                      <c:pt idx="94">
                        <c:v>0.21924597336173401</c:v>
                      </c:pt>
                      <c:pt idx="95">
                        <c:v>0.21825425510080498</c:v>
                      </c:pt>
                      <c:pt idx="96">
                        <c:v>0.21802508605733928</c:v>
                      </c:pt>
                      <c:pt idx="97">
                        <c:v>0.21780475330333501</c:v>
                      </c:pt>
                      <c:pt idx="98">
                        <c:v>0.2177232411389205</c:v>
                      </c:pt>
                      <c:pt idx="99">
                        <c:v>0.21674037869254348</c:v>
                      </c:pt>
                      <c:pt idx="100">
                        <c:v>0.21656187014110725</c:v>
                      </c:pt>
                      <c:pt idx="101">
                        <c:v>0.21658064599461452</c:v>
                      </c:pt>
                      <c:pt idx="102">
                        <c:v>0.21676433899529024</c:v>
                      </c:pt>
                      <c:pt idx="103">
                        <c:v>0.21722444360928678</c:v>
                      </c:pt>
                      <c:pt idx="104">
                        <c:v>0.21690867198067798</c:v>
                      </c:pt>
                      <c:pt idx="105">
                        <c:v>0.21689535605785576</c:v>
                      </c:pt>
                      <c:pt idx="106">
                        <c:v>0.21667867317817499</c:v>
                      </c:pt>
                      <c:pt idx="107">
                        <c:v>0.21621438439149901</c:v>
                      </c:pt>
                      <c:pt idx="108">
                        <c:v>0.216575280386262</c:v>
                      </c:pt>
                      <c:pt idx="109">
                        <c:v>0.21713772937043552</c:v>
                      </c:pt>
                      <c:pt idx="110">
                        <c:v>0.21711477904074</c:v>
                      </c:pt>
                      <c:pt idx="111">
                        <c:v>0.21727165483622624</c:v>
                      </c:pt>
                      <c:pt idx="112">
                        <c:v>0.21688736947937776</c:v>
                      </c:pt>
                      <c:pt idx="113">
                        <c:v>0.2168078637531855</c:v>
                      </c:pt>
                      <c:pt idx="114">
                        <c:v>0.21707690158892248</c:v>
                      </c:pt>
                      <c:pt idx="115">
                        <c:v>0.21684901720882649</c:v>
                      </c:pt>
                      <c:pt idx="116">
                        <c:v>0.21696798046847549</c:v>
                      </c:pt>
                      <c:pt idx="117">
                        <c:v>0.21729750780170623</c:v>
                      </c:pt>
                      <c:pt idx="118">
                        <c:v>0.21738963774585601</c:v>
                      </c:pt>
                      <c:pt idx="119">
                        <c:v>0.21729450821607901</c:v>
                      </c:pt>
                      <c:pt idx="120">
                        <c:v>0.21606688098541277</c:v>
                      </c:pt>
                      <c:pt idx="121">
                        <c:v>0.21507810674772226</c:v>
                      </c:pt>
                      <c:pt idx="122">
                        <c:v>0.21427615609450051</c:v>
                      </c:pt>
                      <c:pt idx="123">
                        <c:v>0.21390861357736651</c:v>
                      </c:pt>
                      <c:pt idx="124">
                        <c:v>0.21393622325915623</c:v>
                      </c:pt>
                      <c:pt idx="125">
                        <c:v>0.21384608466731397</c:v>
                      </c:pt>
                      <c:pt idx="126">
                        <c:v>0.21311713080657074</c:v>
                      </c:pt>
                      <c:pt idx="127">
                        <c:v>0.21338292054774449</c:v>
                      </c:pt>
                      <c:pt idx="128">
                        <c:v>0.21377875791721052</c:v>
                      </c:pt>
                      <c:pt idx="129">
                        <c:v>0.21419310483721274</c:v>
                      </c:pt>
                      <c:pt idx="130">
                        <c:v>0.21468592271487524</c:v>
                      </c:pt>
                      <c:pt idx="131">
                        <c:v>0.2150329338754875</c:v>
                      </c:pt>
                      <c:pt idx="132">
                        <c:v>0.21646813664876774</c:v>
                      </c:pt>
                      <c:pt idx="133">
                        <c:v>0.21707178407550298</c:v>
                      </c:pt>
                      <c:pt idx="134">
                        <c:v>0.2171194965952995</c:v>
                      </c:pt>
                      <c:pt idx="135">
                        <c:v>0.2180822500569615</c:v>
                      </c:pt>
                      <c:pt idx="136">
                        <c:v>0.21878125430303175</c:v>
                      </c:pt>
                      <c:pt idx="137">
                        <c:v>0.21922892706649949</c:v>
                      </c:pt>
                      <c:pt idx="138">
                        <c:v>0.22021785205924202</c:v>
                      </c:pt>
                      <c:pt idx="139">
                        <c:v>0.22098291442078649</c:v>
                      </c:pt>
                      <c:pt idx="140">
                        <c:v>0.2210404004721615</c:v>
                      </c:pt>
                      <c:pt idx="141">
                        <c:v>0.22246186888239378</c:v>
                      </c:pt>
                      <c:pt idx="142">
                        <c:v>0.22314118831983526</c:v>
                      </c:pt>
                      <c:pt idx="143">
                        <c:v>0.22450218407525849</c:v>
                      </c:pt>
                      <c:pt idx="144">
                        <c:v>0.22462195219366426</c:v>
                      </c:pt>
                      <c:pt idx="145">
                        <c:v>0.22439526332650725</c:v>
                      </c:pt>
                      <c:pt idx="146">
                        <c:v>0.22633529933445826</c:v>
                      </c:pt>
                      <c:pt idx="147">
                        <c:v>0.22790191435872825</c:v>
                      </c:pt>
                      <c:pt idx="148">
                        <c:v>0.22842909850460852</c:v>
                      </c:pt>
                      <c:pt idx="149">
                        <c:v>0.229007335904376</c:v>
                      </c:pt>
                      <c:pt idx="150">
                        <c:v>0.229169631380991</c:v>
                      </c:pt>
                      <c:pt idx="151">
                        <c:v>0.22915759811187</c:v>
                      </c:pt>
                      <c:pt idx="152">
                        <c:v>0.22949113755838202</c:v>
                      </c:pt>
                      <c:pt idx="153">
                        <c:v>0.23078088738372526</c:v>
                      </c:pt>
                      <c:pt idx="154">
                        <c:v>0.23184845472252302</c:v>
                      </c:pt>
                      <c:pt idx="155">
                        <c:v>0.23266299427856252</c:v>
                      </c:pt>
                      <c:pt idx="156">
                        <c:v>0.23264307039573073</c:v>
                      </c:pt>
                      <c:pt idx="157">
                        <c:v>0.23306688207426601</c:v>
                      </c:pt>
                      <c:pt idx="158">
                        <c:v>0.23335419631034474</c:v>
                      </c:pt>
                      <c:pt idx="159">
                        <c:v>0.23381910360692551</c:v>
                      </c:pt>
                      <c:pt idx="160">
                        <c:v>0.23438397261620697</c:v>
                      </c:pt>
                      <c:pt idx="161">
                        <c:v>0.23520526949919823</c:v>
                      </c:pt>
                      <c:pt idx="162">
                        <c:v>0.23514621666777075</c:v>
                      </c:pt>
                      <c:pt idx="163">
                        <c:v>0.23522913999267375</c:v>
                      </c:pt>
                      <c:pt idx="164">
                        <c:v>0.23582956291602825</c:v>
                      </c:pt>
                      <c:pt idx="165">
                        <c:v>0.23637002309676</c:v>
                      </c:pt>
                      <c:pt idx="166">
                        <c:v>0.23728644008979299</c:v>
                      </c:pt>
                      <c:pt idx="167">
                        <c:v>0.23771331158169678</c:v>
                      </c:pt>
                      <c:pt idx="168">
                        <c:v>0.23839869386238749</c:v>
                      </c:pt>
                      <c:pt idx="169">
                        <c:v>0.23941426932260623</c:v>
                      </c:pt>
                      <c:pt idx="170">
                        <c:v>0.24067976740917674</c:v>
                      </c:pt>
                      <c:pt idx="171">
                        <c:v>0.24206808116565148</c:v>
                      </c:pt>
                      <c:pt idx="172">
                        <c:v>0.2435961008724345</c:v>
                      </c:pt>
                      <c:pt idx="173">
                        <c:v>0.245286114788346</c:v>
                      </c:pt>
                      <c:pt idx="174">
                        <c:v>0.24716298289439925</c:v>
                      </c:pt>
                      <c:pt idx="175">
                        <c:v>0.24956191772236874</c:v>
                      </c:pt>
                      <c:pt idx="176">
                        <c:v>0.251995894760907</c:v>
                      </c:pt>
                      <c:pt idx="177">
                        <c:v>0.25395826043221048</c:v>
                      </c:pt>
                      <c:pt idx="178">
                        <c:v>0.25566233414068801</c:v>
                      </c:pt>
                      <c:pt idx="179">
                        <c:v>0.25715168704529401</c:v>
                      </c:pt>
                      <c:pt idx="180">
                        <c:v>0.25787640973603798</c:v>
                      </c:pt>
                      <c:pt idx="181">
                        <c:v>0.25731204907411953</c:v>
                      </c:pt>
                      <c:pt idx="182">
                        <c:v>0.25613654248466622</c:v>
                      </c:pt>
                      <c:pt idx="183">
                        <c:v>0.25391554240418851</c:v>
                      </c:pt>
                      <c:pt idx="184">
                        <c:v>0.25169544986216996</c:v>
                      </c:pt>
                      <c:pt idx="185">
                        <c:v>0.24850769151954977</c:v>
                      </c:pt>
                      <c:pt idx="186">
                        <c:v>0.24489184392565122</c:v>
                      </c:pt>
                      <c:pt idx="187">
                        <c:v>0.24121322646126603</c:v>
                      </c:pt>
                      <c:pt idx="188">
                        <c:v>0.23789989939284076</c:v>
                      </c:pt>
                      <c:pt idx="189">
                        <c:v>0.23524270195056224</c:v>
                      </c:pt>
                      <c:pt idx="190">
                        <c:v>0.23214948517270872</c:v>
                      </c:pt>
                      <c:pt idx="191">
                        <c:v>0.22957348993458224</c:v>
                      </c:pt>
                      <c:pt idx="192">
                        <c:v>0.22768821109318874</c:v>
                      </c:pt>
                      <c:pt idx="193">
                        <c:v>0.22648762518150073</c:v>
                      </c:pt>
                      <c:pt idx="194">
                        <c:v>0.22534242060659776</c:v>
                      </c:pt>
                      <c:pt idx="195">
                        <c:v>0.22370988287584576</c:v>
                      </c:pt>
                      <c:pt idx="196">
                        <c:v>0.22209798486022425</c:v>
                      </c:pt>
                      <c:pt idx="197">
                        <c:v>0.22112301839195175</c:v>
                      </c:pt>
                      <c:pt idx="198">
                        <c:v>0.22051901290062825</c:v>
                      </c:pt>
                      <c:pt idx="199">
                        <c:v>0.2194460381588475</c:v>
                      </c:pt>
                      <c:pt idx="200">
                        <c:v>0.21862493454805426</c:v>
                      </c:pt>
                      <c:pt idx="201">
                        <c:v>0.218115527604165</c:v>
                      </c:pt>
                      <c:pt idx="202">
                        <c:v>0.217699456966788</c:v>
                      </c:pt>
                      <c:pt idx="203">
                        <c:v>0.21727639326494474</c:v>
                      </c:pt>
                      <c:pt idx="204">
                        <c:v>0.21666044989322475</c:v>
                      </c:pt>
                      <c:pt idx="205">
                        <c:v>0.2160206816977665</c:v>
                      </c:pt>
                      <c:pt idx="206">
                        <c:v>0.2155863918365265</c:v>
                      </c:pt>
                      <c:pt idx="207">
                        <c:v>0.21524133040449972</c:v>
                      </c:pt>
                      <c:pt idx="208">
                        <c:v>0.21465955286170202</c:v>
                      </c:pt>
                      <c:pt idx="209">
                        <c:v>0.21411816619809898</c:v>
                      </c:pt>
                      <c:pt idx="210">
                        <c:v>0.21374722246529398</c:v>
                      </c:pt>
                      <c:pt idx="211">
                        <c:v>0.21360536968341076</c:v>
                      </c:pt>
                      <c:pt idx="212">
                        <c:v>0.21335292374423848</c:v>
                      </c:pt>
                      <c:pt idx="213">
                        <c:v>0.21301137915798898</c:v>
                      </c:pt>
                      <c:pt idx="214">
                        <c:v>0.21239715101763898</c:v>
                      </c:pt>
                      <c:pt idx="215">
                        <c:v>0.21226324750256698</c:v>
                      </c:pt>
                      <c:pt idx="216">
                        <c:v>0.21187306096167599</c:v>
                      </c:pt>
                      <c:pt idx="217">
                        <c:v>0.21171931715332726</c:v>
                      </c:pt>
                      <c:pt idx="218">
                        <c:v>0.21145739189338275</c:v>
                      </c:pt>
                      <c:pt idx="219">
                        <c:v>0.21091878270801151</c:v>
                      </c:pt>
                      <c:pt idx="220">
                        <c:v>0.21055072484736451</c:v>
                      </c:pt>
                      <c:pt idx="221">
                        <c:v>0.21015247083852151</c:v>
                      </c:pt>
                      <c:pt idx="222">
                        <c:v>0.20992507015249801</c:v>
                      </c:pt>
                      <c:pt idx="223">
                        <c:v>0.20972175816341099</c:v>
                      </c:pt>
                      <c:pt idx="224">
                        <c:v>0.20905478656743298</c:v>
                      </c:pt>
                      <c:pt idx="225">
                        <c:v>0.20903040408439727</c:v>
                      </c:pt>
                      <c:pt idx="226">
                        <c:v>0.20892404408753024</c:v>
                      </c:pt>
                      <c:pt idx="227">
                        <c:v>0.20855334527795774</c:v>
                      </c:pt>
                      <c:pt idx="228">
                        <c:v>0.20823540338374497</c:v>
                      </c:pt>
                      <c:pt idx="229">
                        <c:v>0.207673328196117</c:v>
                      </c:pt>
                      <c:pt idx="230">
                        <c:v>0.20736252998660251</c:v>
                      </c:pt>
                      <c:pt idx="231">
                        <c:v>0.20690543484310125</c:v>
                      </c:pt>
                      <c:pt idx="232">
                        <c:v>0.20670747190394473</c:v>
                      </c:pt>
                      <c:pt idx="233">
                        <c:v>0.20651148354525972</c:v>
                      </c:pt>
                      <c:pt idx="234">
                        <c:v>0.20618650630096574</c:v>
                      </c:pt>
                      <c:pt idx="235">
                        <c:v>0.205930676731644</c:v>
                      </c:pt>
                      <c:pt idx="236">
                        <c:v>0.2059218611296455</c:v>
                      </c:pt>
                      <c:pt idx="237">
                        <c:v>0.20534708334623247</c:v>
                      </c:pt>
                      <c:pt idx="238">
                        <c:v>0.20477176747601922</c:v>
                      </c:pt>
                      <c:pt idx="239">
                        <c:v>0.20440088773911297</c:v>
                      </c:pt>
                      <c:pt idx="240">
                        <c:v>0.20397246544012348</c:v>
                      </c:pt>
                      <c:pt idx="241">
                        <c:v>0.20392896566876248</c:v>
                      </c:pt>
                      <c:pt idx="242">
                        <c:v>0.20403292000083376</c:v>
                      </c:pt>
                      <c:pt idx="243">
                        <c:v>0.20365697461311</c:v>
                      </c:pt>
                      <c:pt idx="244">
                        <c:v>0.20316276145591872</c:v>
                      </c:pt>
                      <c:pt idx="245">
                        <c:v>0.20289747451565623</c:v>
                      </c:pt>
                      <c:pt idx="246">
                        <c:v>0.20235686706330977</c:v>
                      </c:pt>
                      <c:pt idx="247">
                        <c:v>0.20220559398982499</c:v>
                      </c:pt>
                      <c:pt idx="248">
                        <c:v>0.20226359093180551</c:v>
                      </c:pt>
                      <c:pt idx="24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0.37922926420178327</c:v>
                      </c:pt>
                      <c:pt idx="1">
                        <c:v>0.48029188501235043</c:v>
                      </c:pt>
                      <c:pt idx="2">
                        <c:v>0.59382423374886983</c:v>
                      </c:pt>
                      <c:pt idx="3">
                        <c:v>0.71048943791214647</c:v>
                      </c:pt>
                      <c:pt idx="4">
                        <c:v>0.82817635585261806</c:v>
                      </c:pt>
                      <c:pt idx="5">
                        <c:v>0.92891865727738576</c:v>
                      </c:pt>
                      <c:pt idx="6">
                        <c:v>1.0223686802789118</c:v>
                      </c:pt>
                      <c:pt idx="7">
                        <c:v>1.1045321897506601</c:v>
                      </c:pt>
                      <c:pt idx="8">
                        <c:v>1.1667598719789598</c:v>
                      </c:pt>
                      <c:pt idx="9">
                        <c:v>1.2096944092004247</c:v>
                      </c:pt>
                      <c:pt idx="10">
                        <c:v>1.23490298792749</c:v>
                      </c:pt>
                      <c:pt idx="11">
                        <c:v>1.25</c:v>
                      </c:pt>
                      <c:pt idx="12">
                        <c:v>1.2497135471399925</c:v>
                      </c:pt>
                      <c:pt idx="13">
                        <c:v>1.2440830139226298</c:v>
                      </c:pt>
                      <c:pt idx="14">
                        <c:v>1.2340586958609512</c:v>
                      </c:pt>
                      <c:pt idx="15">
                        <c:v>1.2196378267368981</c:v>
                      </c:pt>
                      <c:pt idx="16">
                        <c:v>1.2094629354084536</c:v>
                      </c:pt>
                      <c:pt idx="17">
                        <c:v>1.194952454143893</c:v>
                      </c:pt>
                      <c:pt idx="18">
                        <c:v>1.1841788788535883</c:v>
                      </c:pt>
                      <c:pt idx="19">
                        <c:v>1.1755456239432567</c:v>
                      </c:pt>
                      <c:pt idx="20">
                        <c:v>1.1753561514797055</c:v>
                      </c:pt>
                      <c:pt idx="21">
                        <c:v>1.1842304485343269</c:v>
                      </c:pt>
                      <c:pt idx="22">
                        <c:v>1.1992353000502889</c:v>
                      </c:pt>
                      <c:pt idx="23">
                        <c:v>1.2275627242727871</c:v>
                      </c:pt>
                      <c:pt idx="24">
                        <c:v>1.2651595125762234</c:v>
                      </c:pt>
                      <c:pt idx="25">
                        <c:v>1.3135617496860954</c:v>
                      </c:pt>
                      <c:pt idx="26">
                        <c:v>1.3742074552033188</c:v>
                      </c:pt>
                      <c:pt idx="27">
                        <c:v>1.4463331938457782</c:v>
                      </c:pt>
                      <c:pt idx="28">
                        <c:v>1.5235332418457195</c:v>
                      </c:pt>
                      <c:pt idx="29">
                        <c:v>1.615140113956087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0.22753755852106994</c:v>
                      </c:pt>
                      <c:pt idx="1">
                        <c:v>0.28817513100741021</c:v>
                      </c:pt>
                      <c:pt idx="2">
                        <c:v>0.35629454024932194</c:v>
                      </c:pt>
                      <c:pt idx="3">
                        <c:v>0.42629366274728792</c:v>
                      </c:pt>
                      <c:pt idx="4">
                        <c:v>0.49690581351157087</c:v>
                      </c:pt>
                      <c:pt idx="5">
                        <c:v>0.55735119436643155</c:v>
                      </c:pt>
                      <c:pt idx="6">
                        <c:v>0.61342120816734713</c:v>
                      </c:pt>
                      <c:pt idx="7">
                        <c:v>0.66271931385039606</c:v>
                      </c:pt>
                      <c:pt idx="8">
                        <c:v>0.70005592318737597</c:v>
                      </c:pt>
                      <c:pt idx="9">
                        <c:v>0.72581664552025482</c:v>
                      </c:pt>
                      <c:pt idx="10">
                        <c:v>0.74094179275649397</c:v>
                      </c:pt>
                      <c:pt idx="11">
                        <c:v>0.75</c:v>
                      </c:pt>
                      <c:pt idx="12">
                        <c:v>0.74982812828399548</c:v>
                      </c:pt>
                      <c:pt idx="13">
                        <c:v>0.74644980835357788</c:v>
                      </c:pt>
                      <c:pt idx="14">
                        <c:v>0.74043521751657071</c:v>
                      </c:pt>
                      <c:pt idx="15">
                        <c:v>0.73178269604213886</c:v>
                      </c:pt>
                      <c:pt idx="16">
                        <c:v>0.72567776124507222</c:v>
                      </c:pt>
                      <c:pt idx="17">
                        <c:v>0.71697147248633575</c:v>
                      </c:pt>
                      <c:pt idx="18">
                        <c:v>0.71050732731215294</c:v>
                      </c:pt>
                      <c:pt idx="19">
                        <c:v>0.70532737436595405</c:v>
                      </c:pt>
                      <c:pt idx="20">
                        <c:v>0.70521369088782337</c:v>
                      </c:pt>
                      <c:pt idx="21">
                        <c:v>0.71053826912059614</c:v>
                      </c:pt>
                      <c:pt idx="22">
                        <c:v>0.71954118003017342</c:v>
                      </c:pt>
                      <c:pt idx="23">
                        <c:v>0.73653763456367227</c:v>
                      </c:pt>
                      <c:pt idx="24">
                        <c:v>0.75909570754573397</c:v>
                      </c:pt>
                      <c:pt idx="25">
                        <c:v>0.78813704981165733</c:v>
                      </c:pt>
                      <c:pt idx="26">
                        <c:v>0.82452447312199117</c:v>
                      </c:pt>
                      <c:pt idx="27">
                        <c:v>0.867799916307467</c:v>
                      </c:pt>
                      <c:pt idx="28">
                        <c:v>0.91411994510743177</c:v>
                      </c:pt>
                      <c:pt idx="29">
                        <c:v>0.96908406837365213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1.25</c:v>
                      </c:pt>
                      <c:pt idx="1">
                        <c:v>1.2492162941293263</c:v>
                      </c:pt>
                      <c:pt idx="2">
                        <c:v>1.2453513174436486</c:v>
                      </c:pt>
                      <c:pt idx="3">
                        <c:v>1.2385581244459862</c:v>
                      </c:pt>
                      <c:pt idx="4">
                        <c:v>1.227574373520395</c:v>
                      </c:pt>
                      <c:pt idx="5">
                        <c:v>1.2113656271937137</c:v>
                      </c:pt>
                      <c:pt idx="6">
                        <c:v>1.190990413337605</c:v>
                      </c:pt>
                      <c:pt idx="7">
                        <c:v>1.1665133542674286</c:v>
                      </c:pt>
                      <c:pt idx="8">
                        <c:v>1.1366755117869738</c:v>
                      </c:pt>
                      <c:pt idx="9">
                        <c:v>1.0997941705000989</c:v>
                      </c:pt>
                      <c:pt idx="10">
                        <c:v>1.0556729046825637</c:v>
                      </c:pt>
                      <c:pt idx="11">
                        <c:v>1.0073575904403249</c:v>
                      </c:pt>
                      <c:pt idx="12">
                        <c:v>0.95630227001576251</c:v>
                      </c:pt>
                      <c:pt idx="13">
                        <c:v>0.89894463451090001</c:v>
                      </c:pt>
                      <c:pt idx="14">
                        <c:v>0.83637153377833506</c:v>
                      </c:pt>
                      <c:pt idx="15">
                        <c:v>0.77099666415789125</c:v>
                      </c:pt>
                      <c:pt idx="16">
                        <c:v>0.70550410751414239</c:v>
                      </c:pt>
                      <c:pt idx="17">
                        <c:v>0.64649518441699994</c:v>
                      </c:pt>
                      <c:pt idx="18">
                        <c:v>0.59341040878638496</c:v>
                      </c:pt>
                      <c:pt idx="19">
                        <c:v>0.54707744791005752</c:v>
                      </c:pt>
                      <c:pt idx="20">
                        <c:v>0.50729936682886745</c:v>
                      </c:pt>
                      <c:pt idx="21">
                        <c:v>0.47403267511154001</c:v>
                      </c:pt>
                      <c:pt idx="22">
                        <c:v>0.447588702810365</c:v>
                      </c:pt>
                      <c:pt idx="23">
                        <c:v>0.42671496448389751</c:v>
                      </c:pt>
                      <c:pt idx="24">
                        <c:v>0.4116315179377375</c:v>
                      </c:pt>
                      <c:pt idx="25">
                        <c:v>0.40102115559004503</c:v>
                      </c:pt>
                      <c:pt idx="26">
                        <c:v>0.39226935373172622</c:v>
                      </c:pt>
                      <c:pt idx="27">
                        <c:v>0.38637044186524749</c:v>
                      </c:pt>
                      <c:pt idx="28">
                        <c:v>0.38190948766683375</c:v>
                      </c:pt>
                      <c:pt idx="29">
                        <c:v>0.37848958052452131</c:v>
                      </c:pt>
                      <c:pt idx="30">
                        <c:v>0.37628207220851001</c:v>
                      </c:pt>
                      <c:pt idx="31">
                        <c:v>0.37535018567953748</c:v>
                      </c:pt>
                      <c:pt idx="32">
                        <c:v>0.37382378132335625</c:v>
                      </c:pt>
                      <c:pt idx="33">
                        <c:v>0.37315577112680126</c:v>
                      </c:pt>
                      <c:pt idx="34">
                        <c:v>0.37171828401372375</c:v>
                      </c:pt>
                      <c:pt idx="35">
                        <c:v>0.37018953077584249</c:v>
                      </c:pt>
                      <c:pt idx="36">
                        <c:v>0.3706534044529875</c:v>
                      </c:pt>
                      <c:pt idx="37">
                        <c:v>0.37000022971391</c:v>
                      </c:pt>
                      <c:pt idx="38">
                        <c:v>0.36974375940987375</c:v>
                      </c:pt>
                      <c:pt idx="39">
                        <c:v>0.36960538017985128</c:v>
                      </c:pt>
                      <c:pt idx="40">
                        <c:v>0.36898787053174625</c:v>
                      </c:pt>
                      <c:pt idx="41">
                        <c:v>0.36773378924605499</c:v>
                      </c:pt>
                      <c:pt idx="42">
                        <c:v>0.36618171218467749</c:v>
                      </c:pt>
                      <c:pt idx="43">
                        <c:v>0.3656896127299325</c:v>
                      </c:pt>
                      <c:pt idx="44">
                        <c:v>0.36540995560289002</c:v>
                      </c:pt>
                      <c:pt idx="45">
                        <c:v>0.36375709183467497</c:v>
                      </c:pt>
                      <c:pt idx="46">
                        <c:v>0.36337514342889876</c:v>
                      </c:pt>
                      <c:pt idx="47">
                        <c:v>0.36300792217222499</c:v>
                      </c:pt>
                      <c:pt idx="48">
                        <c:v>0.36287206856486753</c:v>
                      </c:pt>
                      <c:pt idx="49">
                        <c:v>0.3612339644875725</c:v>
                      </c:pt>
                      <c:pt idx="50">
                        <c:v>0.36093645023517873</c:v>
                      </c:pt>
                      <c:pt idx="51">
                        <c:v>0.36096774332435749</c:v>
                      </c:pt>
                      <c:pt idx="52">
                        <c:v>0.36127389832548373</c:v>
                      </c:pt>
                      <c:pt idx="53">
                        <c:v>0.36204073934881126</c:v>
                      </c:pt>
                      <c:pt idx="54">
                        <c:v>0.36151445330112997</c:v>
                      </c:pt>
                      <c:pt idx="55">
                        <c:v>0.36149226009642627</c:v>
                      </c:pt>
                      <c:pt idx="56">
                        <c:v>0.36113112196362496</c:v>
                      </c:pt>
                      <c:pt idx="57">
                        <c:v>0.36035730731916504</c:v>
                      </c:pt>
                      <c:pt idx="58">
                        <c:v>0.36095880064377001</c:v>
                      </c:pt>
                      <c:pt idx="59">
                        <c:v>0.36189621561739249</c:v>
                      </c:pt>
                      <c:pt idx="60">
                        <c:v>0.36185796506789997</c:v>
                      </c:pt>
                      <c:pt idx="61">
                        <c:v>0.36211942472704373</c:v>
                      </c:pt>
                      <c:pt idx="62">
                        <c:v>0.36147894913229622</c:v>
                      </c:pt>
                      <c:pt idx="63">
                        <c:v>0.36134643958864254</c:v>
                      </c:pt>
                      <c:pt idx="64">
                        <c:v>0.3617948359815375</c:v>
                      </c:pt>
                      <c:pt idx="65">
                        <c:v>0.36141502868137748</c:v>
                      </c:pt>
                      <c:pt idx="66">
                        <c:v>0.36161330078079251</c:v>
                      </c:pt>
                      <c:pt idx="67">
                        <c:v>0.36216251300284374</c:v>
                      </c:pt>
                      <c:pt idx="68">
                        <c:v>0.36231606290975998</c:v>
                      </c:pt>
                      <c:pt idx="69">
                        <c:v>0.36215751369346505</c:v>
                      </c:pt>
                      <c:pt idx="70">
                        <c:v>0.36011146830902124</c:v>
                      </c:pt>
                      <c:pt idx="71">
                        <c:v>0.35846351124620374</c:v>
                      </c:pt>
                      <c:pt idx="72">
                        <c:v>0.35712692682416752</c:v>
                      </c:pt>
                      <c:pt idx="73">
                        <c:v>0.35651435596227748</c:v>
                      </c:pt>
                      <c:pt idx="74">
                        <c:v>0.35656037209859376</c:v>
                      </c:pt>
                      <c:pt idx="75">
                        <c:v>0.35641014111218999</c:v>
                      </c:pt>
                      <c:pt idx="76">
                        <c:v>0.35519521801095127</c:v>
                      </c:pt>
                      <c:pt idx="77">
                        <c:v>0.35563820091290749</c:v>
                      </c:pt>
                      <c:pt idx="78">
                        <c:v>0.35629792986201753</c:v>
                      </c:pt>
                      <c:pt idx="79">
                        <c:v>0.3569885080620212</c:v>
                      </c:pt>
                      <c:pt idx="80">
                        <c:v>0.35780987119145874</c:v>
                      </c:pt>
                      <c:pt idx="81">
                        <c:v>0.35838822312581253</c:v>
                      </c:pt>
                      <c:pt idx="82">
                        <c:v>0.36078022774794627</c:v>
                      </c:pt>
                      <c:pt idx="83">
                        <c:v>0.36178630679250501</c:v>
                      </c:pt>
                      <c:pt idx="84">
                        <c:v>0.36186582765883246</c:v>
                      </c:pt>
                      <c:pt idx="85">
                        <c:v>0.36347041676160252</c:v>
                      </c:pt>
                      <c:pt idx="86">
                        <c:v>0.36463542383838621</c:v>
                      </c:pt>
                      <c:pt idx="87">
                        <c:v>0.36538154511083248</c:v>
                      </c:pt>
                      <c:pt idx="88">
                        <c:v>0.36702975343207001</c:v>
                      </c:pt>
                      <c:pt idx="89">
                        <c:v>0.36830485736797752</c:v>
                      </c:pt>
                      <c:pt idx="90">
                        <c:v>0.3684006674536025</c:v>
                      </c:pt>
                      <c:pt idx="91">
                        <c:v>0.37076978147065626</c:v>
                      </c:pt>
                      <c:pt idx="92">
                        <c:v>0.37190198053305873</c:v>
                      </c:pt>
                      <c:pt idx="93">
                        <c:v>0.37417030679209751</c:v>
                      </c:pt>
                      <c:pt idx="94">
                        <c:v>0.37436992032277377</c:v>
                      </c:pt>
                      <c:pt idx="95">
                        <c:v>0.37399210554417872</c:v>
                      </c:pt>
                      <c:pt idx="96">
                        <c:v>0.37722549889076373</c:v>
                      </c:pt>
                      <c:pt idx="97">
                        <c:v>0.37983652393121375</c:v>
                      </c:pt>
                      <c:pt idx="98">
                        <c:v>0.38071516417434753</c:v>
                      </c:pt>
                      <c:pt idx="99">
                        <c:v>0.38167889317396003</c:v>
                      </c:pt>
                      <c:pt idx="100">
                        <c:v>0.38194938563498504</c:v>
                      </c:pt>
                      <c:pt idx="101">
                        <c:v>0.38192933018645003</c:v>
                      </c:pt>
                      <c:pt idx="102">
                        <c:v>0.38248522926396999</c:v>
                      </c:pt>
                      <c:pt idx="103">
                        <c:v>0.38463481230620877</c:v>
                      </c:pt>
                      <c:pt idx="104">
                        <c:v>0.386414091204205</c:v>
                      </c:pt>
                      <c:pt idx="105">
                        <c:v>0.38777165713093753</c:v>
                      </c:pt>
                      <c:pt idx="106">
                        <c:v>0.38773845065955126</c:v>
                      </c:pt>
                      <c:pt idx="107">
                        <c:v>0.38844480345711002</c:v>
                      </c:pt>
                      <c:pt idx="108">
                        <c:v>0.38892366051724125</c:v>
                      </c:pt>
                      <c:pt idx="109">
                        <c:v>0.38969850601154254</c:v>
                      </c:pt>
                      <c:pt idx="110">
                        <c:v>0.39063995436034499</c:v>
                      </c:pt>
                      <c:pt idx="111">
                        <c:v>0.39200878249866372</c:v>
                      </c:pt>
                      <c:pt idx="112">
                        <c:v>0.39191036111295124</c:v>
                      </c:pt>
                      <c:pt idx="113">
                        <c:v>0.39204856665445625</c:v>
                      </c:pt>
                      <c:pt idx="114">
                        <c:v>0.39304927152671371</c:v>
                      </c:pt>
                      <c:pt idx="115">
                        <c:v>0.39395003849459997</c:v>
                      </c:pt>
                      <c:pt idx="116">
                        <c:v>0.39547740014965499</c:v>
                      </c:pt>
                      <c:pt idx="117">
                        <c:v>0.39618885263616127</c:v>
                      </c:pt>
                      <c:pt idx="118">
                        <c:v>0.39733115643731248</c:v>
                      </c:pt>
                      <c:pt idx="119">
                        <c:v>0.39902378220434376</c:v>
                      </c:pt>
                      <c:pt idx="120">
                        <c:v>0.40113294568196123</c:v>
                      </c:pt>
                      <c:pt idx="121">
                        <c:v>0.40344680194275251</c:v>
                      </c:pt>
                      <c:pt idx="122">
                        <c:v>0.40599350145405749</c:v>
                      </c:pt>
                      <c:pt idx="123">
                        <c:v>0.40881019131391</c:v>
                      </c:pt>
                      <c:pt idx="124">
                        <c:v>0.41193830482399879</c:v>
                      </c:pt>
                      <c:pt idx="125">
                        <c:v>0.41593652953728127</c:v>
                      </c:pt>
                      <c:pt idx="126">
                        <c:v>0.41999315793484504</c:v>
                      </c:pt>
                      <c:pt idx="127">
                        <c:v>0.42326376738701754</c:v>
                      </c:pt>
                      <c:pt idx="128">
                        <c:v>0.42610389023447998</c:v>
                      </c:pt>
                      <c:pt idx="129">
                        <c:v>0.42858614507548998</c:v>
                      </c:pt>
                      <c:pt idx="130">
                        <c:v>0.42979401622672997</c:v>
                      </c:pt>
                      <c:pt idx="131">
                        <c:v>0.42885341512353248</c:v>
                      </c:pt>
                      <c:pt idx="132">
                        <c:v>0.42689423747444377</c:v>
                      </c:pt>
                      <c:pt idx="133">
                        <c:v>0.42319257067364752</c:v>
                      </c:pt>
                      <c:pt idx="134">
                        <c:v>0.41949241643695001</c:v>
                      </c:pt>
                      <c:pt idx="135">
                        <c:v>0.41417948586591624</c:v>
                      </c:pt>
                      <c:pt idx="136">
                        <c:v>0.40815307320941874</c:v>
                      </c:pt>
                      <c:pt idx="137">
                        <c:v>0.40202204410211001</c:v>
                      </c:pt>
                      <c:pt idx="138">
                        <c:v>0.39649983232140129</c:v>
                      </c:pt>
                      <c:pt idx="139">
                        <c:v>0.39207116991760377</c:v>
                      </c:pt>
                      <c:pt idx="140">
                        <c:v>0.38691580862118125</c:v>
                      </c:pt>
                      <c:pt idx="141">
                        <c:v>0.3826224832243037</c:v>
                      </c:pt>
                      <c:pt idx="142">
                        <c:v>0.37948035182198125</c:v>
                      </c:pt>
                      <c:pt idx="143">
                        <c:v>0.37747937530250125</c:v>
                      </c:pt>
                      <c:pt idx="144">
                        <c:v>0.37557070101099627</c:v>
                      </c:pt>
                      <c:pt idx="145">
                        <c:v>0.37284980479307622</c:v>
                      </c:pt>
                      <c:pt idx="146">
                        <c:v>0.37016330810037379</c:v>
                      </c:pt>
                      <c:pt idx="147">
                        <c:v>0.36853836398658629</c:v>
                      </c:pt>
                      <c:pt idx="148">
                        <c:v>0.36753168816771375</c:v>
                      </c:pt>
                      <c:pt idx="149">
                        <c:v>0.3657433969314125</c:v>
                      </c:pt>
                      <c:pt idx="150">
                        <c:v>0.36437489091342373</c:v>
                      </c:pt>
                      <c:pt idx="151">
                        <c:v>0.36352587934027503</c:v>
                      </c:pt>
                      <c:pt idx="152">
                        <c:v>0.36283242827797996</c:v>
                      </c:pt>
                      <c:pt idx="153">
                        <c:v>0.36212732210824128</c:v>
                      </c:pt>
                      <c:pt idx="154">
                        <c:v>0.36110074982204121</c:v>
                      </c:pt>
                      <c:pt idx="155">
                        <c:v>0.36003446949627754</c:v>
                      </c:pt>
                      <c:pt idx="156">
                        <c:v>0.35931065306087751</c:v>
                      </c:pt>
                      <c:pt idx="157">
                        <c:v>0.35873555067416624</c:v>
                      </c:pt>
                      <c:pt idx="158">
                        <c:v>0.35776592143617003</c:v>
                      </c:pt>
                      <c:pt idx="159">
                        <c:v>0.356863610330165</c:v>
                      </c:pt>
                      <c:pt idx="160">
                        <c:v>0.35624537077549001</c:v>
                      </c:pt>
                      <c:pt idx="161">
                        <c:v>0.35600894947235123</c:v>
                      </c:pt>
                      <c:pt idx="162">
                        <c:v>0.3555882062403975</c:v>
                      </c:pt>
                      <c:pt idx="163">
                        <c:v>0.355018965263315</c:v>
                      </c:pt>
                      <c:pt idx="164">
                        <c:v>0.35399525169606494</c:v>
                      </c:pt>
                      <c:pt idx="165">
                        <c:v>0.353772079170945</c:v>
                      </c:pt>
                      <c:pt idx="166">
                        <c:v>0.35312176826945996</c:v>
                      </c:pt>
                      <c:pt idx="167">
                        <c:v>0.35286552858887876</c:v>
                      </c:pt>
                      <c:pt idx="168">
                        <c:v>0.35242898648897125</c:v>
                      </c:pt>
                      <c:pt idx="169">
                        <c:v>0.35153130451335252</c:v>
                      </c:pt>
                      <c:pt idx="170">
                        <c:v>0.35091787474560754</c:v>
                      </c:pt>
                      <c:pt idx="171">
                        <c:v>0.35025411806420248</c:v>
                      </c:pt>
                      <c:pt idx="172">
                        <c:v>0.34987511692083001</c:v>
                      </c:pt>
                      <c:pt idx="173">
                        <c:v>0.34953626360568502</c:v>
                      </c:pt>
                      <c:pt idx="174">
                        <c:v>0.34842464427905501</c:v>
                      </c:pt>
                      <c:pt idx="175">
                        <c:v>0.34838400680732878</c:v>
                      </c:pt>
                      <c:pt idx="176">
                        <c:v>0.34820674014588376</c:v>
                      </c:pt>
                      <c:pt idx="177">
                        <c:v>0.34758890879659621</c:v>
                      </c:pt>
                      <c:pt idx="178">
                        <c:v>0.34705900563957498</c:v>
                      </c:pt>
                      <c:pt idx="179">
                        <c:v>0.34612221366019497</c:v>
                      </c:pt>
                      <c:pt idx="180">
                        <c:v>0.34560421664433749</c:v>
                      </c:pt>
                      <c:pt idx="181">
                        <c:v>0.34484239140516876</c:v>
                      </c:pt>
                      <c:pt idx="182">
                        <c:v>0.34451245317324125</c:v>
                      </c:pt>
                      <c:pt idx="183">
                        <c:v>0.34418580590876624</c:v>
                      </c:pt>
                      <c:pt idx="184">
                        <c:v>0.34364417716827628</c:v>
                      </c:pt>
                      <c:pt idx="185">
                        <c:v>0.34321779455274004</c:v>
                      </c:pt>
                      <c:pt idx="186">
                        <c:v>0.3432031018827425</c:v>
                      </c:pt>
                      <c:pt idx="187">
                        <c:v>0.34224513891038749</c:v>
                      </c:pt>
                      <c:pt idx="188">
                        <c:v>0.34128627912669873</c:v>
                      </c:pt>
                      <c:pt idx="189">
                        <c:v>0.34066814623185498</c:v>
                      </c:pt>
                      <c:pt idx="190">
                        <c:v>0.33995410906687251</c:v>
                      </c:pt>
                      <c:pt idx="191">
                        <c:v>0.33988160944793744</c:v>
                      </c:pt>
                      <c:pt idx="192">
                        <c:v>0.34005486666805629</c:v>
                      </c:pt>
                      <c:pt idx="193">
                        <c:v>0.33942829102184996</c:v>
                      </c:pt>
                      <c:pt idx="194">
                        <c:v>0.33860460242653123</c:v>
                      </c:pt>
                      <c:pt idx="195">
                        <c:v>0.33816245752609375</c:v>
                      </c:pt>
                      <c:pt idx="196">
                        <c:v>0.33726144510551626</c:v>
                      </c:pt>
                      <c:pt idx="197">
                        <c:v>0.33700932331637501</c:v>
                      </c:pt>
                      <c:pt idx="198">
                        <c:v>0.33710598488634252</c:v>
                      </c:pt>
                      <c:pt idx="199">
                        <c:v>0.33690377516073622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0.75</c:v>
                      </c:pt>
                      <c:pt idx="1">
                        <c:v>0.74952977647759578</c:v>
                      </c:pt>
                      <c:pt idx="2">
                        <c:v>0.74721079046618921</c:v>
                      </c:pt>
                      <c:pt idx="3">
                        <c:v>0.74313487466759176</c:v>
                      </c:pt>
                      <c:pt idx="4">
                        <c:v>0.73654462411223709</c:v>
                      </c:pt>
                      <c:pt idx="5">
                        <c:v>0.72681937631622828</c:v>
                      </c:pt>
                      <c:pt idx="6">
                        <c:v>0.71459424800256299</c:v>
                      </c:pt>
                      <c:pt idx="7">
                        <c:v>0.6999080125604572</c:v>
                      </c:pt>
                      <c:pt idx="8">
                        <c:v>0.68200530707218432</c:v>
                      </c:pt>
                      <c:pt idx="9">
                        <c:v>0.65987650230005923</c:v>
                      </c:pt>
                      <c:pt idx="10">
                        <c:v>0.63340374280953826</c:v>
                      </c:pt>
                      <c:pt idx="11">
                        <c:v>0.60441455426419499</c:v>
                      </c:pt>
                      <c:pt idx="12">
                        <c:v>0.57378136200945751</c:v>
                      </c:pt>
                      <c:pt idx="13">
                        <c:v>0.53936678070654009</c:v>
                      </c:pt>
                      <c:pt idx="14">
                        <c:v>0.50182292026700104</c:v>
                      </c:pt>
                      <c:pt idx="15">
                        <c:v>0.46259799849473471</c:v>
                      </c:pt>
                      <c:pt idx="16">
                        <c:v>0.42330246450848547</c:v>
                      </c:pt>
                      <c:pt idx="17">
                        <c:v>0.38789711065019999</c:v>
                      </c:pt>
                      <c:pt idx="18">
                        <c:v>0.35604624527183099</c:v>
                      </c:pt>
                      <c:pt idx="19">
                        <c:v>0.32824646874603447</c:v>
                      </c:pt>
                      <c:pt idx="20">
                        <c:v>0.3043796200973205</c:v>
                      </c:pt>
                      <c:pt idx="21">
                        <c:v>0.28441960506692399</c:v>
                      </c:pt>
                      <c:pt idx="22">
                        <c:v>0.26855322168621898</c:v>
                      </c:pt>
                      <c:pt idx="23">
                        <c:v>0.25602897869033853</c:v>
                      </c:pt>
                      <c:pt idx="24">
                        <c:v>0.2469789107626425</c:v>
                      </c:pt>
                      <c:pt idx="25">
                        <c:v>0.24061269335402702</c:v>
                      </c:pt>
                      <c:pt idx="26">
                        <c:v>0.23536161223903573</c:v>
                      </c:pt>
                      <c:pt idx="27">
                        <c:v>0.2318222651191485</c:v>
                      </c:pt>
                      <c:pt idx="28">
                        <c:v>0.22914569260010023</c:v>
                      </c:pt>
                      <c:pt idx="29">
                        <c:v>0.22709374831471277</c:v>
                      </c:pt>
                      <c:pt idx="30">
                        <c:v>0.22576924332510601</c:v>
                      </c:pt>
                      <c:pt idx="31">
                        <c:v>0.22521011140772251</c:v>
                      </c:pt>
                      <c:pt idx="32">
                        <c:v>0.22429426879401373</c:v>
                      </c:pt>
                      <c:pt idx="33">
                        <c:v>0.22389346267608073</c:v>
                      </c:pt>
                      <c:pt idx="34">
                        <c:v>0.22303097040823427</c:v>
                      </c:pt>
                      <c:pt idx="35">
                        <c:v>0.22211371846550551</c:v>
                      </c:pt>
                      <c:pt idx="36">
                        <c:v>0.22239204267179252</c:v>
                      </c:pt>
                      <c:pt idx="37">
                        <c:v>0.22200013782834602</c:v>
                      </c:pt>
                      <c:pt idx="38">
                        <c:v>0.22184625564592425</c:v>
                      </c:pt>
                      <c:pt idx="39">
                        <c:v>0.22176322810791077</c:v>
                      </c:pt>
                      <c:pt idx="40">
                        <c:v>0.22139272231904777</c:v>
                      </c:pt>
                      <c:pt idx="41">
                        <c:v>0.22064027354763299</c:v>
                      </c:pt>
                      <c:pt idx="42">
                        <c:v>0.21970902731080649</c:v>
                      </c:pt>
                      <c:pt idx="43">
                        <c:v>0.2194137676379595</c:v>
                      </c:pt>
                      <c:pt idx="44">
                        <c:v>0.21924597336173401</c:v>
                      </c:pt>
                      <c:pt idx="45">
                        <c:v>0.21825425510080498</c:v>
                      </c:pt>
                      <c:pt idx="46">
                        <c:v>0.21802508605733928</c:v>
                      </c:pt>
                      <c:pt idx="47">
                        <c:v>0.21780475330333501</c:v>
                      </c:pt>
                      <c:pt idx="48">
                        <c:v>0.2177232411389205</c:v>
                      </c:pt>
                      <c:pt idx="49">
                        <c:v>0.21674037869254348</c:v>
                      </c:pt>
                      <c:pt idx="50">
                        <c:v>0.21656187014110725</c:v>
                      </c:pt>
                      <c:pt idx="51">
                        <c:v>0.21658064599461452</c:v>
                      </c:pt>
                      <c:pt idx="52">
                        <c:v>0.21676433899529024</c:v>
                      </c:pt>
                      <c:pt idx="53">
                        <c:v>0.21722444360928678</c:v>
                      </c:pt>
                      <c:pt idx="54">
                        <c:v>0.21690867198067798</c:v>
                      </c:pt>
                      <c:pt idx="55">
                        <c:v>0.21689535605785576</c:v>
                      </c:pt>
                      <c:pt idx="56">
                        <c:v>0.21667867317817499</c:v>
                      </c:pt>
                      <c:pt idx="57">
                        <c:v>0.21621438439149901</c:v>
                      </c:pt>
                      <c:pt idx="58">
                        <c:v>0.216575280386262</c:v>
                      </c:pt>
                      <c:pt idx="59">
                        <c:v>0.21713772937043552</c:v>
                      </c:pt>
                      <c:pt idx="60">
                        <c:v>0.21711477904074</c:v>
                      </c:pt>
                      <c:pt idx="61">
                        <c:v>0.21727165483622624</c:v>
                      </c:pt>
                      <c:pt idx="62">
                        <c:v>0.21688736947937776</c:v>
                      </c:pt>
                      <c:pt idx="63">
                        <c:v>0.2168078637531855</c:v>
                      </c:pt>
                      <c:pt idx="64">
                        <c:v>0.21707690158892248</c:v>
                      </c:pt>
                      <c:pt idx="65">
                        <c:v>0.21684901720882649</c:v>
                      </c:pt>
                      <c:pt idx="66">
                        <c:v>0.21696798046847549</c:v>
                      </c:pt>
                      <c:pt idx="67">
                        <c:v>0.21729750780170623</c:v>
                      </c:pt>
                      <c:pt idx="68">
                        <c:v>0.21738963774585601</c:v>
                      </c:pt>
                      <c:pt idx="69">
                        <c:v>0.21729450821607901</c:v>
                      </c:pt>
                      <c:pt idx="70">
                        <c:v>0.21606688098541277</c:v>
                      </c:pt>
                      <c:pt idx="71">
                        <c:v>0.21507810674772226</c:v>
                      </c:pt>
                      <c:pt idx="72">
                        <c:v>0.21427615609450051</c:v>
                      </c:pt>
                      <c:pt idx="73">
                        <c:v>0.21390861357736651</c:v>
                      </c:pt>
                      <c:pt idx="74">
                        <c:v>0.21393622325915623</c:v>
                      </c:pt>
                      <c:pt idx="75">
                        <c:v>0.21384608466731397</c:v>
                      </c:pt>
                      <c:pt idx="76">
                        <c:v>0.21311713080657074</c:v>
                      </c:pt>
                      <c:pt idx="77">
                        <c:v>0.21338292054774449</c:v>
                      </c:pt>
                      <c:pt idx="78">
                        <c:v>0.21377875791721052</c:v>
                      </c:pt>
                      <c:pt idx="79">
                        <c:v>0.21419310483721274</c:v>
                      </c:pt>
                      <c:pt idx="80">
                        <c:v>0.21468592271487524</c:v>
                      </c:pt>
                      <c:pt idx="81">
                        <c:v>0.2150329338754875</c:v>
                      </c:pt>
                      <c:pt idx="82">
                        <c:v>0.21646813664876774</c:v>
                      </c:pt>
                      <c:pt idx="83">
                        <c:v>0.21707178407550298</c:v>
                      </c:pt>
                      <c:pt idx="84">
                        <c:v>0.2171194965952995</c:v>
                      </c:pt>
                      <c:pt idx="85">
                        <c:v>0.2180822500569615</c:v>
                      </c:pt>
                      <c:pt idx="86">
                        <c:v>0.21878125430303175</c:v>
                      </c:pt>
                      <c:pt idx="87">
                        <c:v>0.21922892706649949</c:v>
                      </c:pt>
                      <c:pt idx="88">
                        <c:v>0.22021785205924202</c:v>
                      </c:pt>
                      <c:pt idx="89">
                        <c:v>0.22098291442078649</c:v>
                      </c:pt>
                      <c:pt idx="90">
                        <c:v>0.2210404004721615</c:v>
                      </c:pt>
                      <c:pt idx="91">
                        <c:v>0.22246186888239378</c:v>
                      </c:pt>
                      <c:pt idx="92">
                        <c:v>0.22314118831983526</c:v>
                      </c:pt>
                      <c:pt idx="93">
                        <c:v>0.22450218407525849</c:v>
                      </c:pt>
                      <c:pt idx="94">
                        <c:v>0.22462195219366426</c:v>
                      </c:pt>
                      <c:pt idx="95">
                        <c:v>0.22439526332650725</c:v>
                      </c:pt>
                      <c:pt idx="96">
                        <c:v>0.22633529933445826</c:v>
                      </c:pt>
                      <c:pt idx="97">
                        <c:v>0.22790191435872825</c:v>
                      </c:pt>
                      <c:pt idx="98">
                        <c:v>0.22842909850460852</c:v>
                      </c:pt>
                      <c:pt idx="99">
                        <c:v>0.229007335904376</c:v>
                      </c:pt>
                      <c:pt idx="100">
                        <c:v>0.229169631380991</c:v>
                      </c:pt>
                      <c:pt idx="101">
                        <c:v>0.22915759811187</c:v>
                      </c:pt>
                      <c:pt idx="102">
                        <c:v>0.22949113755838202</c:v>
                      </c:pt>
                      <c:pt idx="103">
                        <c:v>0.23078088738372526</c:v>
                      </c:pt>
                      <c:pt idx="104">
                        <c:v>0.23184845472252302</c:v>
                      </c:pt>
                      <c:pt idx="105">
                        <c:v>0.23266299427856252</c:v>
                      </c:pt>
                      <c:pt idx="106">
                        <c:v>0.23264307039573073</c:v>
                      </c:pt>
                      <c:pt idx="107">
                        <c:v>0.23306688207426601</c:v>
                      </c:pt>
                      <c:pt idx="108">
                        <c:v>0.23335419631034474</c:v>
                      </c:pt>
                      <c:pt idx="109">
                        <c:v>0.23381910360692551</c:v>
                      </c:pt>
                      <c:pt idx="110">
                        <c:v>0.23438397261620697</c:v>
                      </c:pt>
                      <c:pt idx="111">
                        <c:v>0.23520526949919823</c:v>
                      </c:pt>
                      <c:pt idx="112">
                        <c:v>0.23514621666777075</c:v>
                      </c:pt>
                      <c:pt idx="113">
                        <c:v>0.23522913999267375</c:v>
                      </c:pt>
                      <c:pt idx="114">
                        <c:v>0.23582956291602825</c:v>
                      </c:pt>
                      <c:pt idx="115">
                        <c:v>0.23637002309676</c:v>
                      </c:pt>
                      <c:pt idx="116">
                        <c:v>0.23728644008979299</c:v>
                      </c:pt>
                      <c:pt idx="117">
                        <c:v>0.23771331158169678</c:v>
                      </c:pt>
                      <c:pt idx="118">
                        <c:v>0.23839869386238749</c:v>
                      </c:pt>
                      <c:pt idx="119">
                        <c:v>0.23941426932260623</c:v>
                      </c:pt>
                      <c:pt idx="120">
                        <c:v>0.24067976740917674</c:v>
                      </c:pt>
                      <c:pt idx="121">
                        <c:v>0.24206808116565148</c:v>
                      </c:pt>
                      <c:pt idx="122">
                        <c:v>0.2435961008724345</c:v>
                      </c:pt>
                      <c:pt idx="123">
                        <c:v>0.245286114788346</c:v>
                      </c:pt>
                      <c:pt idx="124">
                        <c:v>0.24716298289439925</c:v>
                      </c:pt>
                      <c:pt idx="125">
                        <c:v>0.24956191772236874</c:v>
                      </c:pt>
                      <c:pt idx="126">
                        <c:v>0.251995894760907</c:v>
                      </c:pt>
                      <c:pt idx="127">
                        <c:v>0.25395826043221048</c:v>
                      </c:pt>
                      <c:pt idx="128">
                        <c:v>0.25566233414068801</c:v>
                      </c:pt>
                      <c:pt idx="129">
                        <c:v>0.25715168704529401</c:v>
                      </c:pt>
                      <c:pt idx="130">
                        <c:v>0.25787640973603798</c:v>
                      </c:pt>
                      <c:pt idx="131">
                        <c:v>0.25731204907411953</c:v>
                      </c:pt>
                      <c:pt idx="132">
                        <c:v>0.25613654248466622</c:v>
                      </c:pt>
                      <c:pt idx="133">
                        <c:v>0.25391554240418851</c:v>
                      </c:pt>
                      <c:pt idx="134">
                        <c:v>0.25169544986216996</c:v>
                      </c:pt>
                      <c:pt idx="135">
                        <c:v>0.24850769151954977</c:v>
                      </c:pt>
                      <c:pt idx="136">
                        <c:v>0.24489184392565122</c:v>
                      </c:pt>
                      <c:pt idx="137">
                        <c:v>0.24121322646126603</c:v>
                      </c:pt>
                      <c:pt idx="138">
                        <c:v>0.23789989939284076</c:v>
                      </c:pt>
                      <c:pt idx="139">
                        <c:v>0.23524270195056224</c:v>
                      </c:pt>
                      <c:pt idx="140">
                        <c:v>0.23214948517270872</c:v>
                      </c:pt>
                      <c:pt idx="141">
                        <c:v>0.22957348993458224</c:v>
                      </c:pt>
                      <c:pt idx="142">
                        <c:v>0.22768821109318874</c:v>
                      </c:pt>
                      <c:pt idx="143">
                        <c:v>0.22648762518150073</c:v>
                      </c:pt>
                      <c:pt idx="144">
                        <c:v>0.22534242060659776</c:v>
                      </c:pt>
                      <c:pt idx="145">
                        <c:v>0.22370988287584576</c:v>
                      </c:pt>
                      <c:pt idx="146">
                        <c:v>0.22209798486022425</c:v>
                      </c:pt>
                      <c:pt idx="147">
                        <c:v>0.22112301839195175</c:v>
                      </c:pt>
                      <c:pt idx="148">
                        <c:v>0.22051901290062825</c:v>
                      </c:pt>
                      <c:pt idx="149">
                        <c:v>0.2194460381588475</c:v>
                      </c:pt>
                      <c:pt idx="150">
                        <c:v>0.21862493454805426</c:v>
                      </c:pt>
                      <c:pt idx="151">
                        <c:v>0.218115527604165</c:v>
                      </c:pt>
                      <c:pt idx="152">
                        <c:v>0.217699456966788</c:v>
                      </c:pt>
                      <c:pt idx="153">
                        <c:v>0.21727639326494474</c:v>
                      </c:pt>
                      <c:pt idx="154">
                        <c:v>0.21666044989322475</c:v>
                      </c:pt>
                      <c:pt idx="155">
                        <c:v>0.2160206816977665</c:v>
                      </c:pt>
                      <c:pt idx="156">
                        <c:v>0.2155863918365265</c:v>
                      </c:pt>
                      <c:pt idx="157">
                        <c:v>0.21524133040449972</c:v>
                      </c:pt>
                      <c:pt idx="158">
                        <c:v>0.21465955286170202</c:v>
                      </c:pt>
                      <c:pt idx="159">
                        <c:v>0.21411816619809898</c:v>
                      </c:pt>
                      <c:pt idx="160">
                        <c:v>0.21374722246529398</c:v>
                      </c:pt>
                      <c:pt idx="161">
                        <c:v>0.21360536968341076</c:v>
                      </c:pt>
                      <c:pt idx="162">
                        <c:v>0.21335292374423848</c:v>
                      </c:pt>
                      <c:pt idx="163">
                        <c:v>0.21301137915798898</c:v>
                      </c:pt>
                      <c:pt idx="164">
                        <c:v>0.21239715101763898</c:v>
                      </c:pt>
                      <c:pt idx="165">
                        <c:v>0.21226324750256698</c:v>
                      </c:pt>
                      <c:pt idx="166">
                        <c:v>0.21187306096167599</c:v>
                      </c:pt>
                      <c:pt idx="167">
                        <c:v>0.21171931715332726</c:v>
                      </c:pt>
                      <c:pt idx="168">
                        <c:v>0.21145739189338275</c:v>
                      </c:pt>
                      <c:pt idx="169">
                        <c:v>0.21091878270801151</c:v>
                      </c:pt>
                      <c:pt idx="170">
                        <c:v>0.21055072484736451</c:v>
                      </c:pt>
                      <c:pt idx="171">
                        <c:v>0.21015247083852151</c:v>
                      </c:pt>
                      <c:pt idx="172">
                        <c:v>0.20992507015249801</c:v>
                      </c:pt>
                      <c:pt idx="173">
                        <c:v>0.20972175816341099</c:v>
                      </c:pt>
                      <c:pt idx="174">
                        <c:v>0.20905478656743298</c:v>
                      </c:pt>
                      <c:pt idx="175">
                        <c:v>0.20903040408439727</c:v>
                      </c:pt>
                      <c:pt idx="176">
                        <c:v>0.20892404408753024</c:v>
                      </c:pt>
                      <c:pt idx="177">
                        <c:v>0.20855334527795774</c:v>
                      </c:pt>
                      <c:pt idx="178">
                        <c:v>0.20823540338374497</c:v>
                      </c:pt>
                      <c:pt idx="179">
                        <c:v>0.207673328196117</c:v>
                      </c:pt>
                      <c:pt idx="180">
                        <c:v>0.20736252998660251</c:v>
                      </c:pt>
                      <c:pt idx="181">
                        <c:v>0.20690543484310125</c:v>
                      </c:pt>
                      <c:pt idx="182">
                        <c:v>0.20670747190394473</c:v>
                      </c:pt>
                      <c:pt idx="183">
                        <c:v>0.20651148354525972</c:v>
                      </c:pt>
                      <c:pt idx="184">
                        <c:v>0.20618650630096574</c:v>
                      </c:pt>
                      <c:pt idx="185">
                        <c:v>0.205930676731644</c:v>
                      </c:pt>
                      <c:pt idx="186">
                        <c:v>0.2059218611296455</c:v>
                      </c:pt>
                      <c:pt idx="187">
                        <c:v>0.20534708334623247</c:v>
                      </c:pt>
                      <c:pt idx="188">
                        <c:v>0.20477176747601922</c:v>
                      </c:pt>
                      <c:pt idx="189">
                        <c:v>0.20440088773911297</c:v>
                      </c:pt>
                      <c:pt idx="190">
                        <c:v>0.20397246544012348</c:v>
                      </c:pt>
                      <c:pt idx="191">
                        <c:v>0.20392896566876248</c:v>
                      </c:pt>
                      <c:pt idx="192">
                        <c:v>0.20403292000083376</c:v>
                      </c:pt>
                      <c:pt idx="193">
                        <c:v>0.20365697461311</c:v>
                      </c:pt>
                      <c:pt idx="194">
                        <c:v>0.20316276145591872</c:v>
                      </c:pt>
                      <c:pt idx="195">
                        <c:v>0.20289747451565623</c:v>
                      </c:pt>
                      <c:pt idx="196">
                        <c:v>0.20235686706330977</c:v>
                      </c:pt>
                      <c:pt idx="197">
                        <c:v>0.20220559398982499</c:v>
                      </c:pt>
                      <c:pt idx="198">
                        <c:v>0.20226359093180551</c:v>
                      </c:pt>
                      <c:pt idx="19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0.3033834113614266</c:v>
                </c:pt>
                <c:pt idx="1">
                  <c:v>0.38423350800988032</c:v>
                </c:pt>
                <c:pt idx="2">
                  <c:v>0.47505938699909589</c:v>
                </c:pt>
                <c:pt idx="3">
                  <c:v>0.56839155032971722</c:v>
                </c:pt>
                <c:pt idx="4">
                  <c:v>0.66254108468209449</c:v>
                </c:pt>
                <c:pt idx="5">
                  <c:v>0.74313492582190865</c:v>
                </c:pt>
                <c:pt idx="6">
                  <c:v>0.81789494422312947</c:v>
                </c:pt>
                <c:pt idx="7">
                  <c:v>0.88362575180052805</c:v>
                </c:pt>
                <c:pt idx="8">
                  <c:v>0.93340789758316789</c:v>
                </c:pt>
                <c:pt idx="9">
                  <c:v>0.96775552736033976</c:v>
                </c:pt>
                <c:pt idx="10">
                  <c:v>0.98792239034199192</c:v>
                </c:pt>
                <c:pt idx="11">
                  <c:v>1</c:v>
                </c:pt>
                <c:pt idx="12">
                  <c:v>0.99977083771199393</c:v>
                </c:pt>
                <c:pt idx="13">
                  <c:v>0.99526641113810388</c:v>
                </c:pt>
                <c:pt idx="14">
                  <c:v>0.98724695668876095</c:v>
                </c:pt>
                <c:pt idx="15">
                  <c:v>0.97571026138951844</c:v>
                </c:pt>
                <c:pt idx="16">
                  <c:v>0.96757034832676292</c:v>
                </c:pt>
                <c:pt idx="17">
                  <c:v>0.95596196331511429</c:v>
                </c:pt>
                <c:pt idx="18">
                  <c:v>0.94734310308287062</c:v>
                </c:pt>
                <c:pt idx="19">
                  <c:v>0.94043649915460537</c:v>
                </c:pt>
                <c:pt idx="20">
                  <c:v>0.9402849211837645</c:v>
                </c:pt>
                <c:pt idx="21">
                  <c:v>0.94738435882746153</c:v>
                </c:pt>
                <c:pt idx="22">
                  <c:v>0.95938824004023115</c:v>
                </c:pt>
                <c:pt idx="23">
                  <c:v>0.9820501794182297</c:v>
                </c:pt>
                <c:pt idx="24">
                  <c:v>1.0121276100609786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0.428745746922083</c:v>
                </c:pt>
                <c:pt idx="1">
                  <c:v>0.45740058547178197</c:v>
                </c:pt>
                <c:pt idx="2">
                  <c:v>0.49058003693735502</c:v>
                </c:pt>
                <c:pt idx="3">
                  <c:v>0.52845934669685801</c:v>
                </c:pt>
                <c:pt idx="4">
                  <c:v>0.57021301100100696</c:v>
                </c:pt>
                <c:pt idx="5">
                  <c:v>0.61506746302427795</c:v>
                </c:pt>
                <c:pt idx="6">
                  <c:v>0.65909636823976903</c:v>
                </c:pt>
                <c:pt idx="7">
                  <c:v>0.70276714102627302</c:v>
                </c:pt>
                <c:pt idx="8">
                  <c:v>0.74418892232611999</c:v>
                </c:pt>
                <c:pt idx="9">
                  <c:v>0.78285016807861396</c:v>
                </c:pt>
                <c:pt idx="10">
                  <c:v>0.81759366404143996</c:v>
                </c:pt>
                <c:pt idx="11">
                  <c:v>0.84857855556887196</c:v>
                </c:pt>
                <c:pt idx="12">
                  <c:v>0.87647568114852203</c:v>
                </c:pt>
                <c:pt idx="13">
                  <c:v>0.902147141686099</c:v>
                </c:pt>
                <c:pt idx="14">
                  <c:v>0.92398996749224305</c:v>
                </c:pt>
                <c:pt idx="15">
                  <c:v>0.94231886842937795</c:v>
                </c:pt>
                <c:pt idx="16">
                  <c:v>0.95875613681855398</c:v>
                </c:pt>
                <c:pt idx="17">
                  <c:v>0.97215690337704996</c:v>
                </c:pt>
                <c:pt idx="18">
                  <c:v>0.98319570684822999</c:v>
                </c:pt>
                <c:pt idx="19">
                  <c:v>0.99136052245161799</c:v>
                </c:pt>
                <c:pt idx="20">
                  <c:v>0.99688937903057695</c:v>
                </c:pt>
                <c:pt idx="21">
                  <c:v>1</c:v>
                </c:pt>
                <c:pt idx="22">
                  <c:v>0.999373035303461</c:v>
                </c:pt>
                <c:pt idx="23">
                  <c:v>0.99628105395491895</c:v>
                </c:pt>
                <c:pt idx="24">
                  <c:v>0.99084649955678905</c:v>
                </c:pt>
                <c:pt idx="25">
                  <c:v>0.98205949881631605</c:v>
                </c:pt>
                <c:pt idx="26">
                  <c:v>0.96909250175497097</c:v>
                </c:pt>
                <c:pt idx="27">
                  <c:v>0.95279233067008395</c:v>
                </c:pt>
                <c:pt idx="28">
                  <c:v>0.93321068341394298</c:v>
                </c:pt>
                <c:pt idx="29">
                  <c:v>0.90934040942957906</c:v>
                </c:pt>
                <c:pt idx="30">
                  <c:v>0.87983533640007905</c:v>
                </c:pt>
                <c:pt idx="31">
                  <c:v>0.84453832374605098</c:v>
                </c:pt>
                <c:pt idx="32">
                  <c:v>0.80588607235225995</c:v>
                </c:pt>
                <c:pt idx="33">
                  <c:v>0.76504181601261001</c:v>
                </c:pt>
                <c:pt idx="34">
                  <c:v>0.71915570760872005</c:v>
                </c:pt>
                <c:pt idx="35">
                  <c:v>0.66909722702266805</c:v>
                </c:pt>
                <c:pt idx="36">
                  <c:v>0.61679733132631298</c:v>
                </c:pt>
                <c:pt idx="37">
                  <c:v>0.56440328601131395</c:v>
                </c:pt>
                <c:pt idx="38">
                  <c:v>0.51719614753359999</c:v>
                </c:pt>
                <c:pt idx="39">
                  <c:v>0.474728327029108</c:v>
                </c:pt>
                <c:pt idx="40">
                  <c:v>0.437661958328046</c:v>
                </c:pt>
                <c:pt idx="41">
                  <c:v>0.405839493463094</c:v>
                </c:pt>
                <c:pt idx="42">
                  <c:v>0.379226140089232</c:v>
                </c:pt>
                <c:pt idx="43">
                  <c:v>0.35807096224829199</c:v>
                </c:pt>
                <c:pt idx="44">
                  <c:v>0.34137197158711802</c:v>
                </c:pt>
                <c:pt idx="45">
                  <c:v>0.32930521435019</c:v>
                </c:pt>
                <c:pt idx="46">
                  <c:v>0.32081692447203602</c:v>
                </c:pt>
                <c:pt idx="47">
                  <c:v>0.31381548298538098</c:v>
                </c:pt>
                <c:pt idx="48">
                  <c:v>0.30909635349219799</c:v>
                </c:pt>
                <c:pt idx="49">
                  <c:v>0.30552759013346698</c:v>
                </c:pt>
                <c:pt idx="50">
                  <c:v>0.30279166441961702</c:v>
                </c:pt>
                <c:pt idx="51">
                  <c:v>0.30102565776680801</c:v>
                </c:pt>
                <c:pt idx="52">
                  <c:v>0.30028014854363</c:v>
                </c:pt>
                <c:pt idx="53">
                  <c:v>0.29905902505868498</c:v>
                </c:pt>
                <c:pt idx="54">
                  <c:v>0.298524616901441</c:v>
                </c:pt>
                <c:pt idx="55">
                  <c:v>0.29737462721097901</c:v>
                </c:pt>
                <c:pt idx="56">
                  <c:v>0.29615162462067401</c:v>
                </c:pt>
                <c:pt idx="57">
                  <c:v>0.29652272356239001</c:v>
                </c:pt>
                <c:pt idx="58">
                  <c:v>0.29600018377112802</c:v>
                </c:pt>
                <c:pt idx="59">
                  <c:v>0.295795007527899</c:v>
                </c:pt>
                <c:pt idx="60">
                  <c:v>0.29568430414388103</c:v>
                </c:pt>
                <c:pt idx="61">
                  <c:v>0.29519029642539701</c:v>
                </c:pt>
                <c:pt idx="62">
                  <c:v>0.29418703139684399</c:v>
                </c:pt>
                <c:pt idx="63">
                  <c:v>0.29294536974774199</c:v>
                </c:pt>
                <c:pt idx="64">
                  <c:v>0.292551690183946</c:v>
                </c:pt>
                <c:pt idx="65">
                  <c:v>0.29232796448231202</c:v>
                </c:pt>
                <c:pt idx="66">
                  <c:v>0.29100567346773998</c:v>
                </c:pt>
                <c:pt idx="67">
                  <c:v>0.29070011474311902</c:v>
                </c:pt>
                <c:pt idx="68">
                  <c:v>0.29040633773778002</c:v>
                </c:pt>
                <c:pt idx="69">
                  <c:v>0.29029765485189402</c:v>
                </c:pt>
                <c:pt idx="70">
                  <c:v>0.28898717159005799</c:v>
                </c:pt>
                <c:pt idx="71">
                  <c:v>0.28874916018814301</c:v>
                </c:pt>
                <c:pt idx="72">
                  <c:v>0.28877419465948601</c:v>
                </c:pt>
                <c:pt idx="73">
                  <c:v>0.28901911866038699</c:v>
                </c:pt>
                <c:pt idx="74">
                  <c:v>0.28963259147904902</c:v>
                </c:pt>
                <c:pt idx="75">
                  <c:v>0.28921156264090397</c:v>
                </c:pt>
                <c:pt idx="76">
                  <c:v>0.28919380807714101</c:v>
                </c:pt>
                <c:pt idx="77">
                  <c:v>0.28890489757089999</c:v>
                </c:pt>
                <c:pt idx="78">
                  <c:v>0.28828584585533201</c:v>
                </c:pt>
                <c:pt idx="79">
                  <c:v>0.288767040515016</c:v>
                </c:pt>
                <c:pt idx="80">
                  <c:v>0.289516972493914</c:v>
                </c:pt>
                <c:pt idx="81">
                  <c:v>0.28948637205431998</c:v>
                </c:pt>
                <c:pt idx="82">
                  <c:v>0.28969553978163498</c:v>
                </c:pt>
                <c:pt idx="83">
                  <c:v>0.28918315930583699</c:v>
                </c:pt>
                <c:pt idx="84">
                  <c:v>0.28907715167091402</c:v>
                </c:pt>
                <c:pt idx="85">
                  <c:v>0.28943586878522998</c:v>
                </c:pt>
                <c:pt idx="86">
                  <c:v>0.28913202294510199</c:v>
                </c:pt>
                <c:pt idx="87">
                  <c:v>0.289290640624634</c:v>
                </c:pt>
                <c:pt idx="88">
                  <c:v>0.28973001040227497</c:v>
                </c:pt>
                <c:pt idx="89">
                  <c:v>0.289852850327808</c:v>
                </c:pt>
                <c:pt idx="90">
                  <c:v>0.28972601095477202</c:v>
                </c:pt>
                <c:pt idx="91">
                  <c:v>0.28808917464721701</c:v>
                </c:pt>
                <c:pt idx="92">
                  <c:v>0.286770808996963</c:v>
                </c:pt>
                <c:pt idx="93">
                  <c:v>0.28570154145933402</c:v>
                </c:pt>
                <c:pt idx="94">
                  <c:v>0.285211484769822</c:v>
                </c:pt>
                <c:pt idx="95">
                  <c:v>0.285248297678875</c:v>
                </c:pt>
                <c:pt idx="96">
                  <c:v>0.28512811288975198</c:v>
                </c:pt>
                <c:pt idx="97">
                  <c:v>0.28415617440876101</c:v>
                </c:pt>
                <c:pt idx="98">
                  <c:v>0.28451056073032599</c:v>
                </c:pt>
                <c:pt idx="99">
                  <c:v>0.28503834388961402</c:v>
                </c:pt>
                <c:pt idx="100">
                  <c:v>0.28559080644961699</c:v>
                </c:pt>
                <c:pt idx="101">
                  <c:v>0.28624789695316699</c:v>
                </c:pt>
                <c:pt idx="102">
                  <c:v>0.28671057850065002</c:v>
                </c:pt>
                <c:pt idx="103">
                  <c:v>0.288624182198357</c:v>
                </c:pt>
                <c:pt idx="104">
                  <c:v>0.289429045434004</c:v>
                </c:pt>
                <c:pt idx="105">
                  <c:v>0.28949266212706598</c:v>
                </c:pt>
                <c:pt idx="106">
                  <c:v>0.290776333409282</c:v>
                </c:pt>
                <c:pt idx="107">
                  <c:v>0.29170833907070898</c:v>
                </c:pt>
                <c:pt idx="108">
                  <c:v>0.29230523608866599</c:v>
                </c:pt>
                <c:pt idx="109">
                  <c:v>0.29362380274565603</c:v>
                </c:pt>
                <c:pt idx="110">
                  <c:v>0.29464388589438201</c:v>
                </c:pt>
                <c:pt idx="111">
                  <c:v>0.294720533962882</c:v>
                </c:pt>
                <c:pt idx="112">
                  <c:v>0.29661582517652502</c:v>
                </c:pt>
                <c:pt idx="113">
                  <c:v>0.29752158442644699</c:v>
                </c:pt>
                <c:pt idx="114">
                  <c:v>0.29933624543367798</c:v>
                </c:pt>
                <c:pt idx="115">
                  <c:v>0.29949593625821902</c:v>
                </c:pt>
                <c:pt idx="116">
                  <c:v>0.299193684435343</c:v>
                </c:pt>
                <c:pt idx="117">
                  <c:v>0.30178039911261101</c:v>
                </c:pt>
                <c:pt idx="118">
                  <c:v>0.303869219144971</c:v>
                </c:pt>
                <c:pt idx="119">
                  <c:v>0.30457213133947802</c:v>
                </c:pt>
                <c:pt idx="120">
                  <c:v>0.30534311453916801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1.2921120911648696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0.331817765543513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0.12583500707614625</c:v>
                      </c:pt>
                      <c:pt idx="1">
                        <c:v>0.15936938009348001</c:v>
                      </c:pt>
                      <c:pt idx="2">
                        <c:v>0.19704143036813876</c:v>
                      </c:pt>
                      <c:pt idx="3">
                        <c:v>0.23575301773027499</c:v>
                      </c:pt>
                      <c:pt idx="4">
                        <c:v>0.27480362787498502</c:v>
                      </c:pt>
                      <c:pt idx="5">
                        <c:v>0.30823171322946252</c:v>
                      </c:pt>
                      <c:pt idx="6">
                        <c:v>0.33924009105181874</c:v>
                      </c:pt>
                      <c:pt idx="7">
                        <c:v>0.36650340317394753</c:v>
                      </c:pt>
                      <c:pt idx="8">
                        <c:v>0.38715165364589377</c:v>
                      </c:pt>
                      <c:pt idx="9">
                        <c:v>0.40139809585136499</c:v>
                      </c:pt>
                      <c:pt idx="10">
                        <c:v>0.4097627501171075</c:v>
                      </c:pt>
                      <c:pt idx="11">
                        <c:v>0.41477220692939126</c:v>
                      </c:pt>
                      <c:pt idx="12">
                        <c:v>0.41467715678145001</c:v>
                      </c:pt>
                      <c:pt idx="13">
                        <c:v>0.41280884583044625</c:v>
                      </c:pt>
                      <c:pt idx="14">
                        <c:v>0.40948259901012252</c:v>
                      </c:pt>
                      <c:pt idx="15">
                        <c:v>0.40469749844018377</c:v>
                      </c:pt>
                      <c:pt idx="16">
                        <c:v>0.40132128873493128</c:v>
                      </c:pt>
                      <c:pt idx="17">
                        <c:v>0.39650645326476375</c:v>
                      </c:pt>
                      <c:pt idx="18">
                        <c:v>0.39293158958502</c:v>
                      </c:pt>
                      <c:pt idx="19">
                        <c:v>0.39006692223130629</c:v>
                      </c:pt>
                      <c:pt idx="20">
                        <c:v>0.39000405190181875</c:v>
                      </c:pt>
                      <c:pt idx="21">
                        <c:v>0.39294870132125248</c:v>
                      </c:pt>
                      <c:pt idx="22">
                        <c:v>0.39792757762359127</c:v>
                      </c:pt>
                      <c:pt idx="23">
                        <c:v>0.40732712023270379</c:v>
                      </c:pt>
                      <c:pt idx="24">
                        <c:v>0.41980240251916245</c:v>
                      </c:pt>
                      <c:pt idx="25">
                        <c:v>0.43586312468426752</c:v>
                      </c:pt>
                      <c:pt idx="26">
                        <c:v>0.45598644717880249</c:v>
                      </c:pt>
                      <c:pt idx="27">
                        <c:v>0.47991904861331874</c:v>
                      </c:pt>
                      <c:pt idx="28">
                        <c:v>0.50553539604051123</c:v>
                      </c:pt>
                      <c:pt idx="29">
                        <c:v>0.53593218365260376</c:v>
                      </c:pt>
                      <c:pt idx="30">
                        <c:v>0.57175073183972747</c:v>
                      </c:pt>
                      <c:pt idx="31">
                        <c:v>0.61322504617169382</c:v>
                      </c:pt>
                      <c:pt idx="32">
                        <c:v>0.66057418337107254</c:v>
                      </c:pt>
                      <c:pt idx="33">
                        <c:v>0.71276626375125873</c:v>
                      </c:pt>
                      <c:pt idx="34">
                        <c:v>0.76883432878034741</c:v>
                      </c:pt>
                      <c:pt idx="35">
                        <c:v>0.82387046029971134</c:v>
                      </c:pt>
                      <c:pt idx="36">
                        <c:v>0.87845892628284128</c:v>
                      </c:pt>
                      <c:pt idx="37">
                        <c:v>0.93023615290764994</c:v>
                      </c:pt>
                      <c:pt idx="38">
                        <c:v>0.97856271009826745</c:v>
                      </c:pt>
                      <c:pt idx="39">
                        <c:v>1.0219920800517999</c:v>
                      </c:pt>
                      <c:pt idx="40">
                        <c:v>1.06072319446109</c:v>
                      </c:pt>
                      <c:pt idx="41">
                        <c:v>1.0955946014356526</c:v>
                      </c:pt>
                      <c:pt idx="42">
                        <c:v>1.1276839271076238</c:v>
                      </c:pt>
                      <c:pt idx="43">
                        <c:v>1.1549874593653038</c:v>
                      </c:pt>
                      <c:pt idx="44">
                        <c:v>1.1778985855367226</c:v>
                      </c:pt>
                      <c:pt idx="45">
                        <c:v>1.1984451710231925</c:v>
                      </c:pt>
                      <c:pt idx="46">
                        <c:v>1.2151961292213125</c:v>
                      </c:pt>
                      <c:pt idx="47">
                        <c:v>1.2289946335602875</c:v>
                      </c:pt>
                      <c:pt idx="48">
                        <c:v>1.2392006530645225</c:v>
                      </c:pt>
                      <c:pt idx="49">
                        <c:v>1.2461117237882211</c:v>
                      </c:pt>
                      <c:pt idx="50">
                        <c:v>1.25</c:v>
                      </c:pt>
                      <c:pt idx="51">
                        <c:v>1.2492162941293263</c:v>
                      </c:pt>
                      <c:pt idx="52">
                        <c:v>1.2453513174436486</c:v>
                      </c:pt>
                      <c:pt idx="53">
                        <c:v>1.2385581244459862</c:v>
                      </c:pt>
                      <c:pt idx="54">
                        <c:v>1.227574373520395</c:v>
                      </c:pt>
                      <c:pt idx="55">
                        <c:v>1.2113656271937137</c:v>
                      </c:pt>
                      <c:pt idx="56">
                        <c:v>1.190990413337605</c:v>
                      </c:pt>
                      <c:pt idx="57">
                        <c:v>1.1665133542674286</c:v>
                      </c:pt>
                      <c:pt idx="58">
                        <c:v>1.1366755117869738</c:v>
                      </c:pt>
                      <c:pt idx="59">
                        <c:v>1.0997941705000989</c:v>
                      </c:pt>
                      <c:pt idx="60">
                        <c:v>1.0556729046825637</c:v>
                      </c:pt>
                      <c:pt idx="61">
                        <c:v>1.0073575904403249</c:v>
                      </c:pt>
                      <c:pt idx="62">
                        <c:v>0.95630227001576251</c:v>
                      </c:pt>
                      <c:pt idx="63">
                        <c:v>0.89894463451090001</c:v>
                      </c:pt>
                      <c:pt idx="64">
                        <c:v>0.83637153377833506</c:v>
                      </c:pt>
                      <c:pt idx="65">
                        <c:v>0.77099666415789125</c:v>
                      </c:pt>
                      <c:pt idx="66">
                        <c:v>0.70550410751414239</c:v>
                      </c:pt>
                      <c:pt idx="67">
                        <c:v>0.64649518441699994</c:v>
                      </c:pt>
                      <c:pt idx="68">
                        <c:v>0.59341040878638496</c:v>
                      </c:pt>
                      <c:pt idx="69">
                        <c:v>0.54707744791005752</c:v>
                      </c:pt>
                      <c:pt idx="70">
                        <c:v>0.50729936682886745</c:v>
                      </c:pt>
                      <c:pt idx="71">
                        <c:v>0.47403267511154001</c:v>
                      </c:pt>
                      <c:pt idx="72">
                        <c:v>0.447588702810365</c:v>
                      </c:pt>
                      <c:pt idx="73">
                        <c:v>0.42671496448389751</c:v>
                      </c:pt>
                      <c:pt idx="74">
                        <c:v>0.4116315179377375</c:v>
                      </c:pt>
                      <c:pt idx="75">
                        <c:v>0.40102115559004503</c:v>
                      </c:pt>
                      <c:pt idx="76">
                        <c:v>0.39226935373172622</c:v>
                      </c:pt>
                      <c:pt idx="77">
                        <c:v>0.38637044186524749</c:v>
                      </c:pt>
                      <c:pt idx="78">
                        <c:v>0.38190948766683375</c:v>
                      </c:pt>
                      <c:pt idx="79">
                        <c:v>0.37848958052452131</c:v>
                      </c:pt>
                      <c:pt idx="80">
                        <c:v>0.37628207220851001</c:v>
                      </c:pt>
                      <c:pt idx="81">
                        <c:v>0.37535018567953748</c:v>
                      </c:pt>
                      <c:pt idx="82">
                        <c:v>0.37382378132335625</c:v>
                      </c:pt>
                      <c:pt idx="83">
                        <c:v>0.37315577112680126</c:v>
                      </c:pt>
                      <c:pt idx="84">
                        <c:v>0.37171828401372375</c:v>
                      </c:pt>
                      <c:pt idx="85">
                        <c:v>0.37018953077584249</c:v>
                      </c:pt>
                      <c:pt idx="86">
                        <c:v>0.3706534044529875</c:v>
                      </c:pt>
                      <c:pt idx="87">
                        <c:v>0.37000022971391</c:v>
                      </c:pt>
                      <c:pt idx="88">
                        <c:v>0.36974375940987375</c:v>
                      </c:pt>
                      <c:pt idx="89">
                        <c:v>0.36960538017985128</c:v>
                      </c:pt>
                      <c:pt idx="90">
                        <c:v>0.36898787053174625</c:v>
                      </c:pt>
                      <c:pt idx="91">
                        <c:v>0.36773378924605499</c:v>
                      </c:pt>
                      <c:pt idx="92">
                        <c:v>0.36618171218467749</c:v>
                      </c:pt>
                      <c:pt idx="93">
                        <c:v>0.3656896127299325</c:v>
                      </c:pt>
                      <c:pt idx="94">
                        <c:v>0.36540995560289002</c:v>
                      </c:pt>
                      <c:pt idx="95">
                        <c:v>0.36375709183467497</c:v>
                      </c:pt>
                      <c:pt idx="96">
                        <c:v>0.36337514342889876</c:v>
                      </c:pt>
                      <c:pt idx="97">
                        <c:v>0.36300792217222499</c:v>
                      </c:pt>
                      <c:pt idx="98">
                        <c:v>0.36287206856486753</c:v>
                      </c:pt>
                      <c:pt idx="99">
                        <c:v>0.3612339644875725</c:v>
                      </c:pt>
                      <c:pt idx="100">
                        <c:v>0.36093645023517873</c:v>
                      </c:pt>
                      <c:pt idx="101">
                        <c:v>0.36096774332435749</c:v>
                      </c:pt>
                      <c:pt idx="102">
                        <c:v>0.36127389832548373</c:v>
                      </c:pt>
                      <c:pt idx="103">
                        <c:v>0.36204073934881126</c:v>
                      </c:pt>
                      <c:pt idx="104">
                        <c:v>0.36151445330112997</c:v>
                      </c:pt>
                      <c:pt idx="105">
                        <c:v>0.36149226009642627</c:v>
                      </c:pt>
                      <c:pt idx="106">
                        <c:v>0.36113112196362496</c:v>
                      </c:pt>
                      <c:pt idx="107">
                        <c:v>0.36035730731916504</c:v>
                      </c:pt>
                      <c:pt idx="108">
                        <c:v>0.36095880064377001</c:v>
                      </c:pt>
                      <c:pt idx="109">
                        <c:v>0.36189621561739249</c:v>
                      </c:pt>
                      <c:pt idx="110">
                        <c:v>0.36185796506789997</c:v>
                      </c:pt>
                      <c:pt idx="111">
                        <c:v>0.36211942472704373</c:v>
                      </c:pt>
                      <c:pt idx="112">
                        <c:v>0.36147894913229622</c:v>
                      </c:pt>
                      <c:pt idx="113">
                        <c:v>0.36134643958864254</c:v>
                      </c:pt>
                      <c:pt idx="114">
                        <c:v>0.3617948359815375</c:v>
                      </c:pt>
                      <c:pt idx="115">
                        <c:v>0.36141502868137748</c:v>
                      </c:pt>
                      <c:pt idx="116">
                        <c:v>0.36161330078079251</c:v>
                      </c:pt>
                      <c:pt idx="117">
                        <c:v>0.36216251300284374</c:v>
                      </c:pt>
                      <c:pt idx="118">
                        <c:v>0.36231606290975998</c:v>
                      </c:pt>
                      <c:pt idx="119">
                        <c:v>0.36215751369346505</c:v>
                      </c:pt>
                      <c:pt idx="120">
                        <c:v>0.36011146830902124</c:v>
                      </c:pt>
                      <c:pt idx="121">
                        <c:v>0.35846351124620374</c:v>
                      </c:pt>
                      <c:pt idx="122">
                        <c:v>0.35712692682416752</c:v>
                      </c:pt>
                      <c:pt idx="123">
                        <c:v>0.35651435596227748</c:v>
                      </c:pt>
                      <c:pt idx="124">
                        <c:v>0.35656037209859376</c:v>
                      </c:pt>
                      <c:pt idx="125">
                        <c:v>0.35641014111218999</c:v>
                      </c:pt>
                      <c:pt idx="126">
                        <c:v>0.35519521801095127</c:v>
                      </c:pt>
                      <c:pt idx="127">
                        <c:v>0.35563820091290749</c:v>
                      </c:pt>
                      <c:pt idx="128">
                        <c:v>0.35629792986201753</c:v>
                      </c:pt>
                      <c:pt idx="129">
                        <c:v>0.3569885080620212</c:v>
                      </c:pt>
                      <c:pt idx="130">
                        <c:v>0.35780987119145874</c:v>
                      </c:pt>
                      <c:pt idx="131">
                        <c:v>0.35838822312581253</c:v>
                      </c:pt>
                      <c:pt idx="132">
                        <c:v>0.36078022774794627</c:v>
                      </c:pt>
                      <c:pt idx="133">
                        <c:v>0.36178630679250501</c:v>
                      </c:pt>
                      <c:pt idx="134">
                        <c:v>0.36186582765883246</c:v>
                      </c:pt>
                      <c:pt idx="135">
                        <c:v>0.36347041676160252</c:v>
                      </c:pt>
                      <c:pt idx="136">
                        <c:v>0.36463542383838621</c:v>
                      </c:pt>
                      <c:pt idx="137">
                        <c:v>0.36538154511083248</c:v>
                      </c:pt>
                      <c:pt idx="138">
                        <c:v>0.36702975343207001</c:v>
                      </c:pt>
                      <c:pt idx="139">
                        <c:v>0.36830485736797752</c:v>
                      </c:pt>
                      <c:pt idx="140">
                        <c:v>0.3684006674536025</c:v>
                      </c:pt>
                      <c:pt idx="141">
                        <c:v>0.37076978147065626</c:v>
                      </c:pt>
                      <c:pt idx="142">
                        <c:v>0.37190198053305873</c:v>
                      </c:pt>
                      <c:pt idx="143">
                        <c:v>0.37417030679209751</c:v>
                      </c:pt>
                      <c:pt idx="144">
                        <c:v>0.37436992032277377</c:v>
                      </c:pt>
                      <c:pt idx="145">
                        <c:v>0.37399210554417872</c:v>
                      </c:pt>
                      <c:pt idx="146">
                        <c:v>0.37722549889076373</c:v>
                      </c:pt>
                      <c:pt idx="147">
                        <c:v>0.37983652393121375</c:v>
                      </c:pt>
                      <c:pt idx="148">
                        <c:v>0.38071516417434753</c:v>
                      </c:pt>
                      <c:pt idx="149">
                        <c:v>0.38167889317396003</c:v>
                      </c:pt>
                      <c:pt idx="150">
                        <c:v>0.38194938563498504</c:v>
                      </c:pt>
                      <c:pt idx="151">
                        <c:v>0.38192933018645003</c:v>
                      </c:pt>
                      <c:pt idx="152">
                        <c:v>0.38248522926396999</c:v>
                      </c:pt>
                      <c:pt idx="153">
                        <c:v>0.38463481230620877</c:v>
                      </c:pt>
                      <c:pt idx="154">
                        <c:v>0.386414091204205</c:v>
                      </c:pt>
                      <c:pt idx="155">
                        <c:v>0.38777165713093753</c:v>
                      </c:pt>
                      <c:pt idx="156">
                        <c:v>0.38773845065955126</c:v>
                      </c:pt>
                      <c:pt idx="157">
                        <c:v>0.38844480345711002</c:v>
                      </c:pt>
                      <c:pt idx="158">
                        <c:v>0.38892366051724125</c:v>
                      </c:pt>
                      <c:pt idx="159">
                        <c:v>0.38969850601154254</c:v>
                      </c:pt>
                      <c:pt idx="160">
                        <c:v>0.39063995436034499</c:v>
                      </c:pt>
                      <c:pt idx="161">
                        <c:v>0.39200878249866372</c:v>
                      </c:pt>
                      <c:pt idx="162">
                        <c:v>0.39191036111295124</c:v>
                      </c:pt>
                      <c:pt idx="163">
                        <c:v>0.39204856665445625</c:v>
                      </c:pt>
                      <c:pt idx="164">
                        <c:v>0.39304927152671371</c:v>
                      </c:pt>
                      <c:pt idx="165">
                        <c:v>0.39395003849459997</c:v>
                      </c:pt>
                      <c:pt idx="166">
                        <c:v>0.39547740014965499</c:v>
                      </c:pt>
                      <c:pt idx="167">
                        <c:v>0.39618885263616127</c:v>
                      </c:pt>
                      <c:pt idx="168">
                        <c:v>0.39733115643731248</c:v>
                      </c:pt>
                      <c:pt idx="169">
                        <c:v>0.39902378220434376</c:v>
                      </c:pt>
                      <c:pt idx="170">
                        <c:v>0.40113294568196123</c:v>
                      </c:pt>
                      <c:pt idx="171">
                        <c:v>0.40344680194275251</c:v>
                      </c:pt>
                      <c:pt idx="172">
                        <c:v>0.40599350145405749</c:v>
                      </c:pt>
                      <c:pt idx="173">
                        <c:v>0.40881019131391</c:v>
                      </c:pt>
                      <c:pt idx="174">
                        <c:v>0.41193830482399879</c:v>
                      </c:pt>
                      <c:pt idx="175">
                        <c:v>0.41593652953728127</c:v>
                      </c:pt>
                      <c:pt idx="176">
                        <c:v>0.41999315793484504</c:v>
                      </c:pt>
                      <c:pt idx="177">
                        <c:v>0.42326376738701754</c:v>
                      </c:pt>
                      <c:pt idx="178">
                        <c:v>0.42610389023447998</c:v>
                      </c:pt>
                      <c:pt idx="179">
                        <c:v>0.42858614507548998</c:v>
                      </c:pt>
                      <c:pt idx="180">
                        <c:v>0.42979401622672997</c:v>
                      </c:pt>
                      <c:pt idx="181">
                        <c:v>0.42885341512353248</c:v>
                      </c:pt>
                      <c:pt idx="182">
                        <c:v>0.42689423747444377</c:v>
                      </c:pt>
                      <c:pt idx="183">
                        <c:v>0.42319257067364752</c:v>
                      </c:pt>
                      <c:pt idx="184">
                        <c:v>0.41949241643695001</c:v>
                      </c:pt>
                      <c:pt idx="185">
                        <c:v>0.41417948586591624</c:v>
                      </c:pt>
                      <c:pt idx="186">
                        <c:v>0.40815307320941874</c:v>
                      </c:pt>
                      <c:pt idx="187">
                        <c:v>0.40202204410211001</c:v>
                      </c:pt>
                      <c:pt idx="188">
                        <c:v>0.39649983232140129</c:v>
                      </c:pt>
                      <c:pt idx="189">
                        <c:v>0.39207116991760377</c:v>
                      </c:pt>
                      <c:pt idx="190">
                        <c:v>0.38691580862118125</c:v>
                      </c:pt>
                      <c:pt idx="191">
                        <c:v>0.3826224832243037</c:v>
                      </c:pt>
                      <c:pt idx="192">
                        <c:v>0.37948035182198125</c:v>
                      </c:pt>
                      <c:pt idx="193">
                        <c:v>0.37747937530250125</c:v>
                      </c:pt>
                      <c:pt idx="194">
                        <c:v>0.37557070101099627</c:v>
                      </c:pt>
                      <c:pt idx="195">
                        <c:v>0.37284980479307622</c:v>
                      </c:pt>
                      <c:pt idx="196">
                        <c:v>0.37016330810037379</c:v>
                      </c:pt>
                      <c:pt idx="197">
                        <c:v>0.36853836398658629</c:v>
                      </c:pt>
                      <c:pt idx="198">
                        <c:v>0.36753168816771375</c:v>
                      </c:pt>
                      <c:pt idx="199">
                        <c:v>0.3657433969314125</c:v>
                      </c:pt>
                      <c:pt idx="200">
                        <c:v>0.36437489091342373</c:v>
                      </c:pt>
                      <c:pt idx="201">
                        <c:v>0.36352587934027503</c:v>
                      </c:pt>
                      <c:pt idx="202">
                        <c:v>0.36283242827797996</c:v>
                      </c:pt>
                      <c:pt idx="203">
                        <c:v>0.36212732210824128</c:v>
                      </c:pt>
                      <c:pt idx="204">
                        <c:v>0.36110074982204121</c:v>
                      </c:pt>
                      <c:pt idx="205">
                        <c:v>0.36003446949627754</c:v>
                      </c:pt>
                      <c:pt idx="206">
                        <c:v>0.35931065306087751</c:v>
                      </c:pt>
                      <c:pt idx="207">
                        <c:v>0.35873555067416624</c:v>
                      </c:pt>
                      <c:pt idx="208">
                        <c:v>0.35776592143617003</c:v>
                      </c:pt>
                      <c:pt idx="209">
                        <c:v>0.356863610330165</c:v>
                      </c:pt>
                      <c:pt idx="210">
                        <c:v>0.35624537077549001</c:v>
                      </c:pt>
                      <c:pt idx="211">
                        <c:v>0.35600894947235123</c:v>
                      </c:pt>
                      <c:pt idx="212">
                        <c:v>0.3555882062403975</c:v>
                      </c:pt>
                      <c:pt idx="213">
                        <c:v>0.355018965263315</c:v>
                      </c:pt>
                      <c:pt idx="214">
                        <c:v>0.35399525169606494</c:v>
                      </c:pt>
                      <c:pt idx="215">
                        <c:v>0.353772079170945</c:v>
                      </c:pt>
                      <c:pt idx="216">
                        <c:v>0.35312176826945996</c:v>
                      </c:pt>
                      <c:pt idx="217">
                        <c:v>0.35286552858887876</c:v>
                      </c:pt>
                      <c:pt idx="218">
                        <c:v>0.35242898648897125</c:v>
                      </c:pt>
                      <c:pt idx="219">
                        <c:v>0.35153130451335252</c:v>
                      </c:pt>
                      <c:pt idx="220">
                        <c:v>0.35091787474560754</c:v>
                      </c:pt>
                      <c:pt idx="221">
                        <c:v>0.35025411806420248</c:v>
                      </c:pt>
                      <c:pt idx="222">
                        <c:v>0.34987511692083001</c:v>
                      </c:pt>
                      <c:pt idx="223">
                        <c:v>0.34953626360568502</c:v>
                      </c:pt>
                      <c:pt idx="224">
                        <c:v>0.34842464427905501</c:v>
                      </c:pt>
                      <c:pt idx="225">
                        <c:v>0.34838400680732878</c:v>
                      </c:pt>
                      <c:pt idx="226">
                        <c:v>0.34820674014588376</c:v>
                      </c:pt>
                      <c:pt idx="227">
                        <c:v>0.34758890879659621</c:v>
                      </c:pt>
                      <c:pt idx="228">
                        <c:v>0.34705900563957498</c:v>
                      </c:pt>
                      <c:pt idx="229">
                        <c:v>0.34612221366019497</c:v>
                      </c:pt>
                      <c:pt idx="230">
                        <c:v>0.34560421664433749</c:v>
                      </c:pt>
                      <c:pt idx="231">
                        <c:v>0.34484239140516876</c:v>
                      </c:pt>
                      <c:pt idx="232">
                        <c:v>0.34451245317324125</c:v>
                      </c:pt>
                      <c:pt idx="233">
                        <c:v>0.34418580590876624</c:v>
                      </c:pt>
                      <c:pt idx="234">
                        <c:v>0.34364417716827628</c:v>
                      </c:pt>
                      <c:pt idx="235">
                        <c:v>0.34321779455274004</c:v>
                      </c:pt>
                      <c:pt idx="236">
                        <c:v>0.3432031018827425</c:v>
                      </c:pt>
                      <c:pt idx="237">
                        <c:v>0.34224513891038749</c:v>
                      </c:pt>
                      <c:pt idx="238">
                        <c:v>0.34128627912669873</c:v>
                      </c:pt>
                      <c:pt idx="239">
                        <c:v>0.34066814623185498</c:v>
                      </c:pt>
                      <c:pt idx="240">
                        <c:v>0.33995410906687251</c:v>
                      </c:pt>
                      <c:pt idx="241">
                        <c:v>0.33988160944793744</c:v>
                      </c:pt>
                      <c:pt idx="242">
                        <c:v>0.34005486666805629</c:v>
                      </c:pt>
                      <c:pt idx="243">
                        <c:v>0.33942829102184996</c:v>
                      </c:pt>
                      <c:pt idx="244">
                        <c:v>0.33860460242653123</c:v>
                      </c:pt>
                      <c:pt idx="245">
                        <c:v>0.33816245752609375</c:v>
                      </c:pt>
                      <c:pt idx="246">
                        <c:v>0.33726144510551626</c:v>
                      </c:pt>
                      <c:pt idx="247">
                        <c:v>0.33700932331637501</c:v>
                      </c:pt>
                      <c:pt idx="248">
                        <c:v>0.33710598488634252</c:v>
                      </c:pt>
                      <c:pt idx="249">
                        <c:v>0.33690377516073622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7.5501004245687758E-2</c:v>
                      </c:pt>
                      <c:pt idx="1">
                        <c:v>9.5621628056087996E-2</c:v>
                      </c:pt>
                      <c:pt idx="2">
                        <c:v>0.11822485822088324</c:v>
                      </c:pt>
                      <c:pt idx="3">
                        <c:v>0.141451810638165</c:v>
                      </c:pt>
                      <c:pt idx="4">
                        <c:v>0.164882176724991</c:v>
                      </c:pt>
                      <c:pt idx="5">
                        <c:v>0.1849390279376775</c:v>
                      </c:pt>
                      <c:pt idx="6">
                        <c:v>0.20354405463109126</c:v>
                      </c:pt>
                      <c:pt idx="7">
                        <c:v>0.21990204190436852</c:v>
                      </c:pt>
                      <c:pt idx="8">
                        <c:v>0.23229099218753624</c:v>
                      </c:pt>
                      <c:pt idx="9">
                        <c:v>0.24083885751081902</c:v>
                      </c:pt>
                      <c:pt idx="10">
                        <c:v>0.2458576500702645</c:v>
                      </c:pt>
                      <c:pt idx="11">
                        <c:v>0.24886332415763474</c:v>
                      </c:pt>
                      <c:pt idx="12">
                        <c:v>0.24880629406887</c:v>
                      </c:pt>
                      <c:pt idx="13">
                        <c:v>0.24768530749826773</c:v>
                      </c:pt>
                      <c:pt idx="14">
                        <c:v>0.24568955940607351</c:v>
                      </c:pt>
                      <c:pt idx="15">
                        <c:v>0.24281849906411024</c:v>
                      </c:pt>
                      <c:pt idx="16">
                        <c:v>0.24079277324095877</c:v>
                      </c:pt>
                      <c:pt idx="17">
                        <c:v>0.23790387195885823</c:v>
                      </c:pt>
                      <c:pt idx="18">
                        <c:v>0.23575895375101202</c:v>
                      </c:pt>
                      <c:pt idx="19">
                        <c:v>0.23404015333878375</c:v>
                      </c:pt>
                      <c:pt idx="20">
                        <c:v>0.23400243114109123</c:v>
                      </c:pt>
                      <c:pt idx="21">
                        <c:v>0.2357692207927515</c:v>
                      </c:pt>
                      <c:pt idx="22">
                        <c:v>0.23875654657415474</c:v>
                      </c:pt>
                      <c:pt idx="23">
                        <c:v>0.24439627213962226</c:v>
                      </c:pt>
                      <c:pt idx="24">
                        <c:v>0.25188144151149749</c:v>
                      </c:pt>
                      <c:pt idx="25">
                        <c:v>0.26151787481056049</c:v>
                      </c:pt>
                      <c:pt idx="26">
                        <c:v>0.27359186830728149</c:v>
                      </c:pt>
                      <c:pt idx="27">
                        <c:v>0.28795142916799127</c:v>
                      </c:pt>
                      <c:pt idx="28">
                        <c:v>0.30332123762430674</c:v>
                      </c:pt>
                      <c:pt idx="29">
                        <c:v>0.32155931019156225</c:v>
                      </c:pt>
                      <c:pt idx="30">
                        <c:v>0.34305043910383648</c:v>
                      </c:pt>
                      <c:pt idx="31">
                        <c:v>0.36793502770301628</c:v>
                      </c:pt>
                      <c:pt idx="32">
                        <c:v>0.39634451002264348</c:v>
                      </c:pt>
                      <c:pt idx="33">
                        <c:v>0.4276597582507552</c:v>
                      </c:pt>
                      <c:pt idx="34">
                        <c:v>0.46130059726820849</c:v>
                      </c:pt>
                      <c:pt idx="35">
                        <c:v>0.49432227617982677</c:v>
                      </c:pt>
                      <c:pt idx="36">
                        <c:v>0.52707535576970477</c:v>
                      </c:pt>
                      <c:pt idx="37">
                        <c:v>0.55814169174459005</c:v>
                      </c:pt>
                      <c:pt idx="38">
                        <c:v>0.58713762605896047</c:v>
                      </c:pt>
                      <c:pt idx="39">
                        <c:v>0.61319524803107994</c:v>
                      </c:pt>
                      <c:pt idx="40">
                        <c:v>0.63643391667665394</c:v>
                      </c:pt>
                      <c:pt idx="41">
                        <c:v>0.6573567608613915</c:v>
                      </c:pt>
                      <c:pt idx="42">
                        <c:v>0.67661035626457422</c:v>
                      </c:pt>
                      <c:pt idx="43">
                        <c:v>0.69299247561918231</c:v>
                      </c:pt>
                      <c:pt idx="44">
                        <c:v>0.70673915132203347</c:v>
                      </c:pt>
                      <c:pt idx="45">
                        <c:v>0.71906710261391549</c:v>
                      </c:pt>
                      <c:pt idx="46">
                        <c:v>0.72911767753278744</c:v>
                      </c:pt>
                      <c:pt idx="47">
                        <c:v>0.73739678013617249</c:v>
                      </c:pt>
                      <c:pt idx="48">
                        <c:v>0.74352039183871343</c:v>
                      </c:pt>
                      <c:pt idx="49">
                        <c:v>0.74766703427293268</c:v>
                      </c:pt>
                      <c:pt idx="50">
                        <c:v>0.75</c:v>
                      </c:pt>
                      <c:pt idx="51">
                        <c:v>0.74952977647759578</c:v>
                      </c:pt>
                      <c:pt idx="52">
                        <c:v>0.74721079046618921</c:v>
                      </c:pt>
                      <c:pt idx="53">
                        <c:v>0.74313487466759176</c:v>
                      </c:pt>
                      <c:pt idx="54">
                        <c:v>0.73654462411223709</c:v>
                      </c:pt>
                      <c:pt idx="55">
                        <c:v>0.72681937631622828</c:v>
                      </c:pt>
                      <c:pt idx="56">
                        <c:v>0.71459424800256299</c:v>
                      </c:pt>
                      <c:pt idx="57">
                        <c:v>0.6999080125604572</c:v>
                      </c:pt>
                      <c:pt idx="58">
                        <c:v>0.68200530707218432</c:v>
                      </c:pt>
                      <c:pt idx="59">
                        <c:v>0.65987650230005923</c:v>
                      </c:pt>
                      <c:pt idx="60">
                        <c:v>0.63340374280953826</c:v>
                      </c:pt>
                      <c:pt idx="61">
                        <c:v>0.60441455426419499</c:v>
                      </c:pt>
                      <c:pt idx="62">
                        <c:v>0.57378136200945751</c:v>
                      </c:pt>
                      <c:pt idx="63">
                        <c:v>0.53936678070654009</c:v>
                      </c:pt>
                      <c:pt idx="64">
                        <c:v>0.50182292026700104</c:v>
                      </c:pt>
                      <c:pt idx="65">
                        <c:v>0.46259799849473471</c:v>
                      </c:pt>
                      <c:pt idx="66">
                        <c:v>0.42330246450848547</c:v>
                      </c:pt>
                      <c:pt idx="67">
                        <c:v>0.38789711065019999</c:v>
                      </c:pt>
                      <c:pt idx="68">
                        <c:v>0.35604624527183099</c:v>
                      </c:pt>
                      <c:pt idx="69">
                        <c:v>0.32824646874603447</c:v>
                      </c:pt>
                      <c:pt idx="70">
                        <c:v>0.3043796200973205</c:v>
                      </c:pt>
                      <c:pt idx="71">
                        <c:v>0.28441960506692399</c:v>
                      </c:pt>
                      <c:pt idx="72">
                        <c:v>0.26855322168621898</c:v>
                      </c:pt>
                      <c:pt idx="73">
                        <c:v>0.25602897869033853</c:v>
                      </c:pt>
                      <c:pt idx="74">
                        <c:v>0.2469789107626425</c:v>
                      </c:pt>
                      <c:pt idx="75">
                        <c:v>0.24061269335402702</c:v>
                      </c:pt>
                      <c:pt idx="76">
                        <c:v>0.23536161223903573</c:v>
                      </c:pt>
                      <c:pt idx="77">
                        <c:v>0.2318222651191485</c:v>
                      </c:pt>
                      <c:pt idx="78">
                        <c:v>0.22914569260010023</c:v>
                      </c:pt>
                      <c:pt idx="79">
                        <c:v>0.22709374831471277</c:v>
                      </c:pt>
                      <c:pt idx="80">
                        <c:v>0.22576924332510601</c:v>
                      </c:pt>
                      <c:pt idx="81">
                        <c:v>0.22521011140772251</c:v>
                      </c:pt>
                      <c:pt idx="82">
                        <c:v>0.22429426879401373</c:v>
                      </c:pt>
                      <c:pt idx="83">
                        <c:v>0.22389346267608073</c:v>
                      </c:pt>
                      <c:pt idx="84">
                        <c:v>0.22303097040823427</c:v>
                      </c:pt>
                      <c:pt idx="85">
                        <c:v>0.22211371846550551</c:v>
                      </c:pt>
                      <c:pt idx="86">
                        <c:v>0.22239204267179252</c:v>
                      </c:pt>
                      <c:pt idx="87">
                        <c:v>0.22200013782834602</c:v>
                      </c:pt>
                      <c:pt idx="88">
                        <c:v>0.22184625564592425</c:v>
                      </c:pt>
                      <c:pt idx="89">
                        <c:v>0.22176322810791077</c:v>
                      </c:pt>
                      <c:pt idx="90">
                        <c:v>0.22139272231904777</c:v>
                      </c:pt>
                      <c:pt idx="91">
                        <c:v>0.22064027354763299</c:v>
                      </c:pt>
                      <c:pt idx="92">
                        <c:v>0.21970902731080649</c:v>
                      </c:pt>
                      <c:pt idx="93">
                        <c:v>0.2194137676379595</c:v>
                      </c:pt>
                      <c:pt idx="94">
                        <c:v>0.21924597336173401</c:v>
                      </c:pt>
                      <c:pt idx="95">
                        <c:v>0.21825425510080498</c:v>
                      </c:pt>
                      <c:pt idx="96">
                        <c:v>0.21802508605733928</c:v>
                      </c:pt>
                      <c:pt idx="97">
                        <c:v>0.21780475330333501</c:v>
                      </c:pt>
                      <c:pt idx="98">
                        <c:v>0.2177232411389205</c:v>
                      </c:pt>
                      <c:pt idx="99">
                        <c:v>0.21674037869254348</c:v>
                      </c:pt>
                      <c:pt idx="100">
                        <c:v>0.21656187014110725</c:v>
                      </c:pt>
                      <c:pt idx="101">
                        <c:v>0.21658064599461452</c:v>
                      </c:pt>
                      <c:pt idx="102">
                        <c:v>0.21676433899529024</c:v>
                      </c:pt>
                      <c:pt idx="103">
                        <c:v>0.21722444360928678</c:v>
                      </c:pt>
                      <c:pt idx="104">
                        <c:v>0.21690867198067798</c:v>
                      </c:pt>
                      <c:pt idx="105">
                        <c:v>0.21689535605785576</c:v>
                      </c:pt>
                      <c:pt idx="106">
                        <c:v>0.21667867317817499</c:v>
                      </c:pt>
                      <c:pt idx="107">
                        <c:v>0.21621438439149901</c:v>
                      </c:pt>
                      <c:pt idx="108">
                        <c:v>0.216575280386262</c:v>
                      </c:pt>
                      <c:pt idx="109">
                        <c:v>0.21713772937043552</c:v>
                      </c:pt>
                      <c:pt idx="110">
                        <c:v>0.21711477904074</c:v>
                      </c:pt>
                      <c:pt idx="111">
                        <c:v>0.21727165483622624</c:v>
                      </c:pt>
                      <c:pt idx="112">
                        <c:v>0.21688736947937776</c:v>
                      </c:pt>
                      <c:pt idx="113">
                        <c:v>0.2168078637531855</c:v>
                      </c:pt>
                      <c:pt idx="114">
                        <c:v>0.21707690158892248</c:v>
                      </c:pt>
                      <c:pt idx="115">
                        <c:v>0.21684901720882649</c:v>
                      </c:pt>
                      <c:pt idx="116">
                        <c:v>0.21696798046847549</c:v>
                      </c:pt>
                      <c:pt idx="117">
                        <c:v>0.21729750780170623</c:v>
                      </c:pt>
                      <c:pt idx="118">
                        <c:v>0.21738963774585601</c:v>
                      </c:pt>
                      <c:pt idx="119">
                        <c:v>0.21729450821607901</c:v>
                      </c:pt>
                      <c:pt idx="120">
                        <c:v>0.21606688098541277</c:v>
                      </c:pt>
                      <c:pt idx="121">
                        <c:v>0.21507810674772226</c:v>
                      </c:pt>
                      <c:pt idx="122">
                        <c:v>0.21427615609450051</c:v>
                      </c:pt>
                      <c:pt idx="123">
                        <c:v>0.21390861357736651</c:v>
                      </c:pt>
                      <c:pt idx="124">
                        <c:v>0.21393622325915623</c:v>
                      </c:pt>
                      <c:pt idx="125">
                        <c:v>0.21384608466731397</c:v>
                      </c:pt>
                      <c:pt idx="126">
                        <c:v>0.21311713080657074</c:v>
                      </c:pt>
                      <c:pt idx="127">
                        <c:v>0.21338292054774449</c:v>
                      </c:pt>
                      <c:pt idx="128">
                        <c:v>0.21377875791721052</c:v>
                      </c:pt>
                      <c:pt idx="129">
                        <c:v>0.21419310483721274</c:v>
                      </c:pt>
                      <c:pt idx="130">
                        <c:v>0.21468592271487524</c:v>
                      </c:pt>
                      <c:pt idx="131">
                        <c:v>0.2150329338754875</c:v>
                      </c:pt>
                      <c:pt idx="132">
                        <c:v>0.21646813664876774</c:v>
                      </c:pt>
                      <c:pt idx="133">
                        <c:v>0.21707178407550298</c:v>
                      </c:pt>
                      <c:pt idx="134">
                        <c:v>0.2171194965952995</c:v>
                      </c:pt>
                      <c:pt idx="135">
                        <c:v>0.2180822500569615</c:v>
                      </c:pt>
                      <c:pt idx="136">
                        <c:v>0.21878125430303175</c:v>
                      </c:pt>
                      <c:pt idx="137">
                        <c:v>0.21922892706649949</c:v>
                      </c:pt>
                      <c:pt idx="138">
                        <c:v>0.22021785205924202</c:v>
                      </c:pt>
                      <c:pt idx="139">
                        <c:v>0.22098291442078649</c:v>
                      </c:pt>
                      <c:pt idx="140">
                        <c:v>0.2210404004721615</c:v>
                      </c:pt>
                      <c:pt idx="141">
                        <c:v>0.22246186888239378</c:v>
                      </c:pt>
                      <c:pt idx="142">
                        <c:v>0.22314118831983526</c:v>
                      </c:pt>
                      <c:pt idx="143">
                        <c:v>0.22450218407525849</c:v>
                      </c:pt>
                      <c:pt idx="144">
                        <c:v>0.22462195219366426</c:v>
                      </c:pt>
                      <c:pt idx="145">
                        <c:v>0.22439526332650725</c:v>
                      </c:pt>
                      <c:pt idx="146">
                        <c:v>0.22633529933445826</c:v>
                      </c:pt>
                      <c:pt idx="147">
                        <c:v>0.22790191435872825</c:v>
                      </c:pt>
                      <c:pt idx="148">
                        <c:v>0.22842909850460852</c:v>
                      </c:pt>
                      <c:pt idx="149">
                        <c:v>0.229007335904376</c:v>
                      </c:pt>
                      <c:pt idx="150">
                        <c:v>0.229169631380991</c:v>
                      </c:pt>
                      <c:pt idx="151">
                        <c:v>0.22915759811187</c:v>
                      </c:pt>
                      <c:pt idx="152">
                        <c:v>0.22949113755838202</c:v>
                      </c:pt>
                      <c:pt idx="153">
                        <c:v>0.23078088738372526</c:v>
                      </c:pt>
                      <c:pt idx="154">
                        <c:v>0.23184845472252302</c:v>
                      </c:pt>
                      <c:pt idx="155">
                        <c:v>0.23266299427856252</c:v>
                      </c:pt>
                      <c:pt idx="156">
                        <c:v>0.23264307039573073</c:v>
                      </c:pt>
                      <c:pt idx="157">
                        <c:v>0.23306688207426601</c:v>
                      </c:pt>
                      <c:pt idx="158">
                        <c:v>0.23335419631034474</c:v>
                      </c:pt>
                      <c:pt idx="159">
                        <c:v>0.23381910360692551</c:v>
                      </c:pt>
                      <c:pt idx="160">
                        <c:v>0.23438397261620697</c:v>
                      </c:pt>
                      <c:pt idx="161">
                        <c:v>0.23520526949919823</c:v>
                      </c:pt>
                      <c:pt idx="162">
                        <c:v>0.23514621666777075</c:v>
                      </c:pt>
                      <c:pt idx="163">
                        <c:v>0.23522913999267375</c:v>
                      </c:pt>
                      <c:pt idx="164">
                        <c:v>0.23582956291602825</c:v>
                      </c:pt>
                      <c:pt idx="165">
                        <c:v>0.23637002309676</c:v>
                      </c:pt>
                      <c:pt idx="166">
                        <c:v>0.23728644008979299</c:v>
                      </c:pt>
                      <c:pt idx="167">
                        <c:v>0.23771331158169678</c:v>
                      </c:pt>
                      <c:pt idx="168">
                        <c:v>0.23839869386238749</c:v>
                      </c:pt>
                      <c:pt idx="169">
                        <c:v>0.23941426932260623</c:v>
                      </c:pt>
                      <c:pt idx="170">
                        <c:v>0.24067976740917674</c:v>
                      </c:pt>
                      <c:pt idx="171">
                        <c:v>0.24206808116565148</c:v>
                      </c:pt>
                      <c:pt idx="172">
                        <c:v>0.2435961008724345</c:v>
                      </c:pt>
                      <c:pt idx="173">
                        <c:v>0.245286114788346</c:v>
                      </c:pt>
                      <c:pt idx="174">
                        <c:v>0.24716298289439925</c:v>
                      </c:pt>
                      <c:pt idx="175">
                        <c:v>0.24956191772236874</c:v>
                      </c:pt>
                      <c:pt idx="176">
                        <c:v>0.251995894760907</c:v>
                      </c:pt>
                      <c:pt idx="177">
                        <c:v>0.25395826043221048</c:v>
                      </c:pt>
                      <c:pt idx="178">
                        <c:v>0.25566233414068801</c:v>
                      </c:pt>
                      <c:pt idx="179">
                        <c:v>0.25715168704529401</c:v>
                      </c:pt>
                      <c:pt idx="180">
                        <c:v>0.25787640973603798</c:v>
                      </c:pt>
                      <c:pt idx="181">
                        <c:v>0.25731204907411953</c:v>
                      </c:pt>
                      <c:pt idx="182">
                        <c:v>0.25613654248466622</c:v>
                      </c:pt>
                      <c:pt idx="183">
                        <c:v>0.25391554240418851</c:v>
                      </c:pt>
                      <c:pt idx="184">
                        <c:v>0.25169544986216996</c:v>
                      </c:pt>
                      <c:pt idx="185">
                        <c:v>0.24850769151954977</c:v>
                      </c:pt>
                      <c:pt idx="186">
                        <c:v>0.24489184392565122</c:v>
                      </c:pt>
                      <c:pt idx="187">
                        <c:v>0.24121322646126603</c:v>
                      </c:pt>
                      <c:pt idx="188">
                        <c:v>0.23789989939284076</c:v>
                      </c:pt>
                      <c:pt idx="189">
                        <c:v>0.23524270195056224</c:v>
                      </c:pt>
                      <c:pt idx="190">
                        <c:v>0.23214948517270872</c:v>
                      </c:pt>
                      <c:pt idx="191">
                        <c:v>0.22957348993458224</c:v>
                      </c:pt>
                      <c:pt idx="192">
                        <c:v>0.22768821109318874</c:v>
                      </c:pt>
                      <c:pt idx="193">
                        <c:v>0.22648762518150073</c:v>
                      </c:pt>
                      <c:pt idx="194">
                        <c:v>0.22534242060659776</c:v>
                      </c:pt>
                      <c:pt idx="195">
                        <c:v>0.22370988287584576</c:v>
                      </c:pt>
                      <c:pt idx="196">
                        <c:v>0.22209798486022425</c:v>
                      </c:pt>
                      <c:pt idx="197">
                        <c:v>0.22112301839195175</c:v>
                      </c:pt>
                      <c:pt idx="198">
                        <c:v>0.22051901290062825</c:v>
                      </c:pt>
                      <c:pt idx="199">
                        <c:v>0.2194460381588475</c:v>
                      </c:pt>
                      <c:pt idx="200">
                        <c:v>0.21862493454805426</c:v>
                      </c:pt>
                      <c:pt idx="201">
                        <c:v>0.218115527604165</c:v>
                      </c:pt>
                      <c:pt idx="202">
                        <c:v>0.217699456966788</c:v>
                      </c:pt>
                      <c:pt idx="203">
                        <c:v>0.21727639326494474</c:v>
                      </c:pt>
                      <c:pt idx="204">
                        <c:v>0.21666044989322475</c:v>
                      </c:pt>
                      <c:pt idx="205">
                        <c:v>0.2160206816977665</c:v>
                      </c:pt>
                      <c:pt idx="206">
                        <c:v>0.2155863918365265</c:v>
                      </c:pt>
                      <c:pt idx="207">
                        <c:v>0.21524133040449972</c:v>
                      </c:pt>
                      <c:pt idx="208">
                        <c:v>0.21465955286170202</c:v>
                      </c:pt>
                      <c:pt idx="209">
                        <c:v>0.21411816619809898</c:v>
                      </c:pt>
                      <c:pt idx="210">
                        <c:v>0.21374722246529398</c:v>
                      </c:pt>
                      <c:pt idx="211">
                        <c:v>0.21360536968341076</c:v>
                      </c:pt>
                      <c:pt idx="212">
                        <c:v>0.21335292374423848</c:v>
                      </c:pt>
                      <c:pt idx="213">
                        <c:v>0.21301137915798898</c:v>
                      </c:pt>
                      <c:pt idx="214">
                        <c:v>0.21239715101763898</c:v>
                      </c:pt>
                      <c:pt idx="215">
                        <c:v>0.21226324750256698</c:v>
                      </c:pt>
                      <c:pt idx="216">
                        <c:v>0.21187306096167599</c:v>
                      </c:pt>
                      <c:pt idx="217">
                        <c:v>0.21171931715332726</c:v>
                      </c:pt>
                      <c:pt idx="218">
                        <c:v>0.21145739189338275</c:v>
                      </c:pt>
                      <c:pt idx="219">
                        <c:v>0.21091878270801151</c:v>
                      </c:pt>
                      <c:pt idx="220">
                        <c:v>0.21055072484736451</c:v>
                      </c:pt>
                      <c:pt idx="221">
                        <c:v>0.21015247083852151</c:v>
                      </c:pt>
                      <c:pt idx="222">
                        <c:v>0.20992507015249801</c:v>
                      </c:pt>
                      <c:pt idx="223">
                        <c:v>0.20972175816341099</c:v>
                      </c:pt>
                      <c:pt idx="224">
                        <c:v>0.20905478656743298</c:v>
                      </c:pt>
                      <c:pt idx="225">
                        <c:v>0.20903040408439727</c:v>
                      </c:pt>
                      <c:pt idx="226">
                        <c:v>0.20892404408753024</c:v>
                      </c:pt>
                      <c:pt idx="227">
                        <c:v>0.20855334527795774</c:v>
                      </c:pt>
                      <c:pt idx="228">
                        <c:v>0.20823540338374497</c:v>
                      </c:pt>
                      <c:pt idx="229">
                        <c:v>0.207673328196117</c:v>
                      </c:pt>
                      <c:pt idx="230">
                        <c:v>0.20736252998660251</c:v>
                      </c:pt>
                      <c:pt idx="231">
                        <c:v>0.20690543484310125</c:v>
                      </c:pt>
                      <c:pt idx="232">
                        <c:v>0.20670747190394473</c:v>
                      </c:pt>
                      <c:pt idx="233">
                        <c:v>0.20651148354525972</c:v>
                      </c:pt>
                      <c:pt idx="234">
                        <c:v>0.20618650630096574</c:v>
                      </c:pt>
                      <c:pt idx="235">
                        <c:v>0.205930676731644</c:v>
                      </c:pt>
                      <c:pt idx="236">
                        <c:v>0.2059218611296455</c:v>
                      </c:pt>
                      <c:pt idx="237">
                        <c:v>0.20534708334623247</c:v>
                      </c:pt>
                      <c:pt idx="238">
                        <c:v>0.20477176747601922</c:v>
                      </c:pt>
                      <c:pt idx="239">
                        <c:v>0.20440088773911297</c:v>
                      </c:pt>
                      <c:pt idx="240">
                        <c:v>0.20397246544012348</c:v>
                      </c:pt>
                      <c:pt idx="241">
                        <c:v>0.20392896566876248</c:v>
                      </c:pt>
                      <c:pt idx="242">
                        <c:v>0.20403292000083376</c:v>
                      </c:pt>
                      <c:pt idx="243">
                        <c:v>0.20365697461311</c:v>
                      </c:pt>
                      <c:pt idx="244">
                        <c:v>0.20316276145591872</c:v>
                      </c:pt>
                      <c:pt idx="245">
                        <c:v>0.20289747451565623</c:v>
                      </c:pt>
                      <c:pt idx="246">
                        <c:v>0.20235686706330977</c:v>
                      </c:pt>
                      <c:pt idx="247">
                        <c:v>0.20220559398982499</c:v>
                      </c:pt>
                      <c:pt idx="248">
                        <c:v>0.20226359093180551</c:v>
                      </c:pt>
                      <c:pt idx="24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0.37922926420178327</c:v>
                      </c:pt>
                      <c:pt idx="1">
                        <c:v>0.48029188501235043</c:v>
                      </c:pt>
                      <c:pt idx="2">
                        <c:v>0.59382423374886983</c:v>
                      </c:pt>
                      <c:pt idx="3">
                        <c:v>0.71048943791214647</c:v>
                      </c:pt>
                      <c:pt idx="4">
                        <c:v>0.82817635585261806</c:v>
                      </c:pt>
                      <c:pt idx="5">
                        <c:v>0.92891865727738576</c:v>
                      </c:pt>
                      <c:pt idx="6">
                        <c:v>1.0223686802789118</c:v>
                      </c:pt>
                      <c:pt idx="7">
                        <c:v>1.1045321897506601</c:v>
                      </c:pt>
                      <c:pt idx="8">
                        <c:v>1.1667598719789598</c:v>
                      </c:pt>
                      <c:pt idx="9">
                        <c:v>1.2096944092004247</c:v>
                      </c:pt>
                      <c:pt idx="10">
                        <c:v>1.23490298792749</c:v>
                      </c:pt>
                      <c:pt idx="11">
                        <c:v>1.25</c:v>
                      </c:pt>
                      <c:pt idx="12">
                        <c:v>1.2497135471399925</c:v>
                      </c:pt>
                      <c:pt idx="13">
                        <c:v>1.2440830139226298</c:v>
                      </c:pt>
                      <c:pt idx="14">
                        <c:v>1.2340586958609512</c:v>
                      </c:pt>
                      <c:pt idx="15">
                        <c:v>1.2196378267368981</c:v>
                      </c:pt>
                      <c:pt idx="16">
                        <c:v>1.2094629354084536</c:v>
                      </c:pt>
                      <c:pt idx="17">
                        <c:v>1.194952454143893</c:v>
                      </c:pt>
                      <c:pt idx="18">
                        <c:v>1.1841788788535883</c:v>
                      </c:pt>
                      <c:pt idx="19">
                        <c:v>1.1755456239432567</c:v>
                      </c:pt>
                      <c:pt idx="20">
                        <c:v>1.1753561514797055</c:v>
                      </c:pt>
                      <c:pt idx="21">
                        <c:v>1.1842304485343269</c:v>
                      </c:pt>
                      <c:pt idx="22">
                        <c:v>1.1992353000502889</c:v>
                      </c:pt>
                      <c:pt idx="23">
                        <c:v>1.2275627242727871</c:v>
                      </c:pt>
                      <c:pt idx="24">
                        <c:v>1.2651595125762234</c:v>
                      </c:pt>
                      <c:pt idx="25">
                        <c:v>1.3135617496860954</c:v>
                      </c:pt>
                      <c:pt idx="26">
                        <c:v>1.3742074552033188</c:v>
                      </c:pt>
                      <c:pt idx="27">
                        <c:v>1.4463331938457782</c:v>
                      </c:pt>
                      <c:pt idx="28">
                        <c:v>1.5235332418457195</c:v>
                      </c:pt>
                      <c:pt idx="29">
                        <c:v>1.615140113956087</c:v>
                      </c:pt>
                      <c:pt idx="30">
                        <c:v>1.7230865589827824</c:v>
                      </c:pt>
                      <c:pt idx="31">
                        <c:v>1.8480778000757117</c:v>
                      </c:pt>
                      <c:pt idx="32">
                        <c:v>1.9907740090078088</c:v>
                      </c:pt>
                      <c:pt idx="33">
                        <c:v>2.1480654074797871</c:v>
                      </c:pt>
                      <c:pt idx="34">
                        <c:v>2.3170378702327983</c:v>
                      </c:pt>
                      <c:pt idx="35">
                        <c:v>2.4829003924796571</c:v>
                      </c:pt>
                      <c:pt idx="36">
                        <c:v>2.6474137840206877</c:v>
                      </c:pt>
                      <c:pt idx="37">
                        <c:v>2.8034549367299122</c:v>
                      </c:pt>
                      <c:pt idx="38">
                        <c:v>2.9490967986460732</c:v>
                      </c:pt>
                      <c:pt idx="39">
                        <c:v>3.0799799955791722</c:v>
                      </c:pt>
                      <c:pt idx="40">
                        <c:v>3.1967040484515339</c:v>
                      </c:pt>
                      <c:pt idx="41">
                        <c:v>3.3017960917224656</c:v>
                      </c:pt>
                      <c:pt idx="42">
                        <c:v>3.39850376986444</c:v>
                      </c:pt>
                      <c:pt idx="43">
                        <c:v>3.4807884908556659</c:v>
                      </c:pt>
                      <c:pt idx="44">
                        <c:v>3.5498358070350466</c:v>
                      </c:pt>
                      <c:pt idx="45">
                        <c:v>3.6117571012515128</c:v>
                      </c:pt>
                      <c:pt idx="46">
                        <c:v>3.6622395043581757</c:v>
                      </c:pt>
                      <c:pt idx="47">
                        <c:v>3.7038240901514445</c:v>
                      </c:pt>
                      <c:pt idx="48">
                        <c:v>3.734581995737114</c:v>
                      </c:pt>
                      <c:pt idx="49">
                        <c:v>3.755409906239068</c:v>
                      </c:pt>
                      <c:pt idx="50">
                        <c:v>3.7671280136327749</c:v>
                      </c:pt>
                      <c:pt idx="51">
                        <c:v>3.7647661573608842</c:v>
                      </c:pt>
                      <c:pt idx="52">
                        <c:v>3.7531182678051618</c:v>
                      </c:pt>
                      <c:pt idx="53">
                        <c:v>3.732645605690355</c:v>
                      </c:pt>
                      <c:pt idx="54">
                        <c:v>3.6995438490451074</c:v>
                      </c:pt>
                      <c:pt idx="55">
                        <c:v>3.6506955111626205</c:v>
                      </c:pt>
                      <c:pt idx="56">
                        <c:v>3.5892906800417359</c:v>
                      </c:pt>
                      <c:pt idx="57">
                        <c:v>3.5155241081100512</c:v>
                      </c:pt>
                      <c:pt idx="58">
                        <c:v>3.4256017302904644</c:v>
                      </c:pt>
                      <c:pt idx="59">
                        <c:v>3.3144523431367539</c:v>
                      </c:pt>
                      <c:pt idx="60">
                        <c:v>3.1814839779702146</c:v>
                      </c:pt>
                      <c:pt idx="61">
                        <c:v>3.0358759989546877</c:v>
                      </c:pt>
                      <c:pt idx="62">
                        <c:v>2.8820104567015949</c:v>
                      </c:pt>
                      <c:pt idx="63">
                        <c:v>2.7091516122967101</c:v>
                      </c:pt>
                      <c:pt idx="64">
                        <c:v>2.5205749077611013</c:v>
                      </c:pt>
                      <c:pt idx="65">
                        <c:v>2.32355450557329</c:v>
                      </c:pt>
                      <c:pt idx="66">
                        <c:v>2.1261794297196119</c:v>
                      </c:pt>
                      <c:pt idx="67">
                        <c:v>1.9483440959167742</c:v>
                      </c:pt>
                      <c:pt idx="68">
                        <c:v>1.7883623796163741</c:v>
                      </c:pt>
                      <c:pt idx="69">
                        <c:v>1.6487286237189622</c:v>
                      </c:pt>
                      <c:pt idx="70">
                        <c:v>1.528849324863357</c:v>
                      </c:pt>
                      <c:pt idx="71">
                        <c:v>1.4285934158319731</c:v>
                      </c:pt>
                      <c:pt idx="72">
                        <c:v>1.3488991527539844</c:v>
                      </c:pt>
                      <c:pt idx="73">
                        <c:v>1.2859919172348842</c:v>
                      </c:pt>
                      <c:pt idx="74">
                        <c:v>1.2405348980139466</c:v>
                      </c:pt>
                      <c:pt idx="75">
                        <c:v>1.2085584234261171</c:v>
                      </c:pt>
                      <c:pt idx="76">
                        <c:v>1.1821830970659282</c:v>
                      </c:pt>
                      <c:pt idx="77">
                        <c:v>1.1644055321521978</c:v>
                      </c:pt>
                      <c:pt idx="78">
                        <c:v>1.150961543729496</c:v>
                      </c:pt>
                      <c:pt idx="79">
                        <c:v>1.1406549613296337</c:v>
                      </c:pt>
                      <c:pt idx="80">
                        <c:v>1.1340021881955751</c:v>
                      </c:pt>
                      <c:pt idx="81">
                        <c:v>1.1311937595165196</c:v>
                      </c:pt>
                      <c:pt idx="82">
                        <c:v>1.1265936310282783</c:v>
                      </c:pt>
                      <c:pt idx="83">
                        <c:v>1.1245804470884107</c:v>
                      </c:pt>
                      <c:pt idx="84">
                        <c:v>1.1202482887100822</c:v>
                      </c:pt>
                      <c:pt idx="85">
                        <c:v>1.1156410813913988</c:v>
                      </c:pt>
                      <c:pt idx="86">
                        <c:v>1.1170390586105667</c:v>
                      </c:pt>
                      <c:pt idx="87">
                        <c:v>1.1150705843246658</c:v>
                      </c:pt>
                      <c:pt idx="88">
                        <c:v>1.1142976591510658</c:v>
                      </c:pt>
                      <c:pt idx="89">
                        <c:v>1.113880625331928</c:v>
                      </c:pt>
                      <c:pt idx="90">
                        <c:v>1.112019635016676</c:v>
                      </c:pt>
                      <c:pt idx="91">
                        <c:v>1.1082402072225157</c:v>
                      </c:pt>
                      <c:pt idx="92">
                        <c:v>1.1035627088407303</c:v>
                      </c:pt>
                      <c:pt idx="93">
                        <c:v>1.1020796675275595</c:v>
                      </c:pt>
                      <c:pt idx="94">
                        <c:v>1.1012368641695645</c:v>
                      </c:pt>
                      <c:pt idx="95">
                        <c:v>1.0962556246463953</c:v>
                      </c:pt>
                      <c:pt idx="96">
                        <c:v>1.0951045458150657</c:v>
                      </c:pt>
                      <c:pt idx="97">
                        <c:v>1.0939978502284922</c:v>
                      </c:pt>
                      <c:pt idx="98">
                        <c:v>1.0935884278844685</c:v>
                      </c:pt>
                      <c:pt idx="99">
                        <c:v>1.0886516696774091</c:v>
                      </c:pt>
                      <c:pt idx="100">
                        <c:v>1.0877550502576911</c:v>
                      </c:pt>
                      <c:pt idx="101">
                        <c:v>1.0878493583159938</c:v>
                      </c:pt>
                      <c:pt idx="102">
                        <c:v>1.0887720183809988</c:v>
                      </c:pt>
                      <c:pt idx="103">
                        <c:v>1.0910830490217829</c:v>
                      </c:pt>
                      <c:pt idx="104">
                        <c:v>1.0894969794910594</c:v>
                      </c:pt>
                      <c:pt idx="105">
                        <c:v>1.0894300957765382</c:v>
                      </c:pt>
                      <c:pt idx="106">
                        <c:v>1.0883417329150449</c:v>
                      </c:pt>
                      <c:pt idx="107">
                        <c:v>1.0860096858554411</c:v>
                      </c:pt>
                      <c:pt idx="108">
                        <c:v>1.0878224077379473</c:v>
                      </c:pt>
                      <c:pt idx="109">
                        <c:v>1.0906474975039731</c:v>
                      </c:pt>
                      <c:pt idx="110">
                        <c:v>1.0905322217307489</c:v>
                      </c:pt>
                      <c:pt idx="111">
                        <c:v>1.0913201833358652</c:v>
                      </c:pt>
                      <c:pt idx="112">
                        <c:v>1.0893899804918481</c:v>
                      </c:pt>
                      <c:pt idx="113">
                        <c:v>1.0889906361606707</c:v>
                      </c:pt>
                      <c:pt idx="114">
                        <c:v>1.0903419694509799</c:v>
                      </c:pt>
                      <c:pt idx="115">
                        <c:v>1.0891973432748079</c:v>
                      </c:pt>
                      <c:pt idx="116">
                        <c:v>1.0897948763788305</c:v>
                      </c:pt>
                      <c:pt idx="117">
                        <c:v>1.0914500385765253</c:v>
                      </c:pt>
                      <c:pt idx="118">
                        <c:v>1.0919127923011933</c:v>
                      </c:pt>
                      <c:pt idx="119">
                        <c:v>1.0914349721457979</c:v>
                      </c:pt>
                      <c:pt idx="120">
                        <c:v>1.0852688002378761</c:v>
                      </c:pt>
                      <c:pt idx="121">
                        <c:v>1.0803023480645932</c:v>
                      </c:pt>
                      <c:pt idx="122">
                        <c:v>1.0762742803695229</c:v>
                      </c:pt>
                      <c:pt idx="123">
                        <c:v>1.0744281740861941</c:v>
                      </c:pt>
                      <c:pt idx="124">
                        <c:v>1.0745668530271508</c:v>
                      </c:pt>
                      <c:pt idx="125">
                        <c:v>1.074114101541233</c:v>
                      </c:pt>
                      <c:pt idx="126">
                        <c:v>1.0704526848619642</c:v>
                      </c:pt>
                      <c:pt idx="127">
                        <c:v>1.0717877035015799</c:v>
                      </c:pt>
                      <c:pt idx="128">
                        <c:v>1.0737759302260577</c:v>
                      </c:pt>
                      <c:pt idx="129">
                        <c:v>1.0758571274123279</c:v>
                      </c:pt>
                      <c:pt idx="130">
                        <c:v>1.0783324714557432</c:v>
                      </c:pt>
                      <c:pt idx="131">
                        <c:v>1.0800754520746576</c:v>
                      </c:pt>
                      <c:pt idx="132">
                        <c:v>1.0872842421712807</c:v>
                      </c:pt>
                      <c:pt idx="133">
                        <c:v>1.0903162650134297</c:v>
                      </c:pt>
                      <c:pt idx="134">
                        <c:v>1.0905559172399981</c:v>
                      </c:pt>
                      <c:pt idx="135">
                        <c:v>1.09539167128753</c:v>
                      </c:pt>
                      <c:pt idx="136">
                        <c:v>1.098902655923556</c:v>
                      </c:pt>
                      <c:pt idx="137">
                        <c:v>1.1011512434011557</c:v>
                      </c:pt>
                      <c:pt idx="138">
                        <c:v>1.1061184527925449</c:v>
                      </c:pt>
                      <c:pt idx="139">
                        <c:v>1.1099612365983453</c:v>
                      </c:pt>
                      <c:pt idx="140">
                        <c:v>1.1102499796843825</c:v>
                      </c:pt>
                      <c:pt idx="141">
                        <c:v>1.1173897843092893</c:v>
                      </c:pt>
                      <c:pt idx="142">
                        <c:v>1.1208018953532772</c:v>
                      </c:pt>
                      <c:pt idx="143">
                        <c:v>1.127637955668864</c:v>
                      </c:pt>
                      <c:pt idx="144">
                        <c:v>1.1282395314475129</c:v>
                      </c:pt>
                      <c:pt idx="145">
                        <c:v>1.1271009101383851</c:v>
                      </c:pt>
                      <c:pt idx="146">
                        <c:v>1.1368453954623963</c:v>
                      </c:pt>
                      <c:pt idx="147">
                        <c:v>1.1447142479217369</c:v>
                      </c:pt>
                      <c:pt idx="148">
                        <c:v>1.1473622081407884</c:v>
                      </c:pt>
                      <c:pt idx="149">
                        <c:v>1.1502666005503808</c:v>
                      </c:pt>
                      <c:pt idx="150">
                        <c:v>1.1510817843323038</c:v>
                      </c:pt>
                      <c:pt idx="151">
                        <c:v>1.1510213431787022</c:v>
                      </c:pt>
                      <c:pt idx="152">
                        <c:v>1.1526966575688449</c:v>
                      </c:pt>
                      <c:pt idx="153">
                        <c:v>1.1591748611656829</c:v>
                      </c:pt>
                      <c:pt idx="154">
                        <c:v>1.1645370782702487</c:v>
                      </c:pt>
                      <c:pt idx="155">
                        <c:v>1.1686283779766065</c:v>
                      </c:pt>
                      <c:pt idx="156">
                        <c:v>1.1685283035537322</c:v>
                      </c:pt>
                      <c:pt idx="157">
                        <c:v>1.1706570406826853</c:v>
                      </c:pt>
                      <c:pt idx="158">
                        <c:v>1.1721001733592822</c:v>
                      </c:pt>
                      <c:pt idx="159">
                        <c:v>1.1744353270935377</c:v>
                      </c:pt>
                      <c:pt idx="160">
                        <c:v>1.1772725722520674</c:v>
                      </c:pt>
                      <c:pt idx="161">
                        <c:v>1.1813978129126348</c:v>
                      </c:pt>
                      <c:pt idx="162">
                        <c:v>1.1811012001452283</c:v>
                      </c:pt>
                      <c:pt idx="163">
                        <c:v>1.1815177105188628</c:v>
                      </c:pt>
                      <c:pt idx="164">
                        <c:v>1.1845335372049905</c:v>
                      </c:pt>
                      <c:pt idx="165">
                        <c:v>1.1872481807877742</c:v>
                      </c:pt>
                      <c:pt idx="166">
                        <c:v>1.1918511942899392</c:v>
                      </c:pt>
                      <c:pt idx="167">
                        <c:v>1.1939953003637684</c:v>
                      </c:pt>
                      <c:pt idx="168">
                        <c:v>1.1974378640832852</c:v>
                      </c:pt>
                      <c:pt idx="169">
                        <c:v>1.2025389344381492</c:v>
                      </c:pt>
                      <c:pt idx="170">
                        <c:v>1.2088953254956405</c:v>
                      </c:pt>
                      <c:pt idx="171">
                        <c:v>1.2158685996872773</c:v>
                      </c:pt>
                      <c:pt idx="172">
                        <c:v>1.2235435941443511</c:v>
                      </c:pt>
                      <c:pt idx="173">
                        <c:v>1.2320322591657635</c:v>
                      </c:pt>
                      <c:pt idx="174">
                        <c:v>1.2414594623927064</c:v>
                      </c:pt>
                      <c:pt idx="175">
                        <c:v>1.2535089218504707</c:v>
                      </c:pt>
                      <c:pt idx="176">
                        <c:v>1.2657343926323594</c:v>
                      </c:pt>
                      <c:pt idx="177">
                        <c:v>1.2755910362235043</c:v>
                      </c:pt>
                      <c:pt idx="178">
                        <c:v>1.2841503212961716</c:v>
                      </c:pt>
                      <c:pt idx="179">
                        <c:v>1.2916310986950073</c:v>
                      </c:pt>
                      <c:pt idx="180">
                        <c:v>1.2952712628955632</c:v>
                      </c:pt>
                      <c:pt idx="181">
                        <c:v>1.2924365710831558</c:v>
                      </c:pt>
                      <c:pt idx="182">
                        <c:v>1.2865321926787034</c:v>
                      </c:pt>
                      <c:pt idx="183">
                        <c:v>1.2753764705167725</c:v>
                      </c:pt>
                      <c:pt idx="184">
                        <c:v>1.2642253067729123</c:v>
                      </c:pt>
                      <c:pt idx="185">
                        <c:v>1.2482137151020105</c:v>
                      </c:pt>
                      <c:pt idx="186">
                        <c:v>1.2300519007500081</c:v>
                      </c:pt>
                      <c:pt idx="187">
                        <c:v>1.2115748035479756</c:v>
                      </c:pt>
                      <c:pt idx="188">
                        <c:v>1.194932500590919</c:v>
                      </c:pt>
                      <c:pt idx="189">
                        <c:v>1.1815858300275046</c:v>
                      </c:pt>
                      <c:pt idx="190">
                        <c:v>1.1660491052593835</c:v>
                      </c:pt>
                      <c:pt idx="191">
                        <c:v>1.1531103001600089</c:v>
                      </c:pt>
                      <c:pt idx="192">
                        <c:v>1.1436408511774454</c:v>
                      </c:pt>
                      <c:pt idx="193">
                        <c:v>1.1376105034165218</c:v>
                      </c:pt>
                      <c:pt idx="194">
                        <c:v>1.1318583271025786</c:v>
                      </c:pt>
                      <c:pt idx="195">
                        <c:v>1.1236583556108073</c:v>
                      </c:pt>
                      <c:pt idx="196">
                        <c:v>1.1155620540511184</c:v>
                      </c:pt>
                      <c:pt idx="197">
                        <c:v>1.1106649560578092</c:v>
                      </c:pt>
                      <c:pt idx="198">
                        <c:v>1.1076311347154719</c:v>
                      </c:pt>
                      <c:pt idx="199">
                        <c:v>1.1022417571052285</c:v>
                      </c:pt>
                      <c:pt idx="200">
                        <c:v>1.0981174872194761</c:v>
                      </c:pt>
                      <c:pt idx="201">
                        <c:v>1.0955588189945904</c:v>
                      </c:pt>
                      <c:pt idx="202">
                        <c:v>1.0934689638563064</c:v>
                      </c:pt>
                      <c:pt idx="203">
                        <c:v>1.09134398369262</c:v>
                      </c:pt>
                      <c:pt idx="204">
                        <c:v>1.0882502003187295</c:v>
                      </c:pt>
                      <c:pt idx="205">
                        <c:v>1.0850367487302734</c:v>
                      </c:pt>
                      <c:pt idx="206">
                        <c:v>1.0828553813938548</c:v>
                      </c:pt>
                      <c:pt idx="207">
                        <c:v>1.0811221939445053</c:v>
                      </c:pt>
                      <c:pt idx="208">
                        <c:v>1.078200019972271</c:v>
                      </c:pt>
                      <c:pt idx="209">
                        <c:v>1.075480722816716</c:v>
                      </c:pt>
                      <c:pt idx="210">
                        <c:v>1.0736175327802746</c:v>
                      </c:pt>
                      <c:pt idx="211">
                        <c:v>1.0729050293290157</c:v>
                      </c:pt>
                      <c:pt idx="212">
                        <c:v>1.071637034436504</c:v>
                      </c:pt>
                      <c:pt idx="213">
                        <c:v>1.069921511531484</c:v>
                      </c:pt>
                      <c:pt idx="214">
                        <c:v>1.066836343485785</c:v>
                      </c:pt>
                      <c:pt idx="215">
                        <c:v>1.066163767908783</c:v>
                      </c:pt>
                      <c:pt idx="216">
                        <c:v>1.0642039243771391</c:v>
                      </c:pt>
                      <c:pt idx="217">
                        <c:v>1.0634316942340016</c:v>
                      </c:pt>
                      <c:pt idx="218">
                        <c:v>1.0621160862550483</c:v>
                      </c:pt>
                      <c:pt idx="219">
                        <c:v>1.059410739920899</c:v>
                      </c:pt>
                      <c:pt idx="220">
                        <c:v>1.0575620451509242</c:v>
                      </c:pt>
                      <c:pt idx="221">
                        <c:v>1.055561680039919</c:v>
                      </c:pt>
                      <c:pt idx="222">
                        <c:v>1.054419483380401</c:v>
                      </c:pt>
                      <c:pt idx="223">
                        <c:v>1.053398280327605</c:v>
                      </c:pt>
                      <c:pt idx="224">
                        <c:v>1.0500481904829302</c:v>
                      </c:pt>
                      <c:pt idx="225">
                        <c:v>1.0499257212364157</c:v>
                      </c:pt>
                      <c:pt idx="226">
                        <c:v>1.0493914922714456</c:v>
                      </c:pt>
                      <c:pt idx="227">
                        <c:v>1.0475295324445644</c:v>
                      </c:pt>
                      <c:pt idx="228">
                        <c:v>1.0459325620227025</c:v>
                      </c:pt>
                      <c:pt idx="229">
                        <c:v>1.0431093497759274</c:v>
                      </c:pt>
                      <c:pt idx="230">
                        <c:v>1.0415482609203957</c:v>
                      </c:pt>
                      <c:pt idx="231">
                        <c:v>1.0392523463604235</c:v>
                      </c:pt>
                      <c:pt idx="232">
                        <c:v>1.0382580107154133</c:v>
                      </c:pt>
                      <c:pt idx="233">
                        <c:v>1.0372735930669492</c:v>
                      </c:pt>
                      <c:pt idx="234">
                        <c:v>1.0356412852259185</c:v>
                      </c:pt>
                      <c:pt idx="235">
                        <c:v>1.0343562949095084</c:v>
                      </c:pt>
                      <c:pt idx="236">
                        <c:v>1.0343120155745142</c:v>
                      </c:pt>
                      <c:pt idx="237">
                        <c:v>1.0314250002551688</c:v>
                      </c:pt>
                      <c:pt idx="238">
                        <c:v>1.0285352822133451</c:v>
                      </c:pt>
                      <c:pt idx="239">
                        <c:v>1.0266724136178942</c:v>
                      </c:pt>
                      <c:pt idx="240">
                        <c:v>1.0245205180923098</c:v>
                      </c:pt>
                      <c:pt idx="241">
                        <c:v>1.0243020258159354</c:v>
                      </c:pt>
                      <c:pt idx="242">
                        <c:v>1.0248241715179143</c:v>
                      </c:pt>
                      <c:pt idx="243">
                        <c:v>1.0229358589823274</c:v>
                      </c:pt>
                      <c:pt idx="244">
                        <c:v>1.0204535066767793</c:v>
                      </c:pt>
                      <c:pt idx="245">
                        <c:v>1.0191210135243609</c:v>
                      </c:pt>
                      <c:pt idx="246">
                        <c:v>1.0164056302202102</c:v>
                      </c:pt>
                      <c:pt idx="247">
                        <c:v>1.015645810176433</c:v>
                      </c:pt>
                      <c:pt idx="248">
                        <c:v>1.0159371193828863</c:v>
                      </c:pt>
                      <c:pt idx="249">
                        <c:v>1.0153277194453179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0.22753755852106994</c:v>
                      </c:pt>
                      <c:pt idx="1">
                        <c:v>0.28817513100741021</c:v>
                      </c:pt>
                      <c:pt idx="2">
                        <c:v>0.35629454024932194</c:v>
                      </c:pt>
                      <c:pt idx="3">
                        <c:v>0.42629366274728792</c:v>
                      </c:pt>
                      <c:pt idx="4">
                        <c:v>0.49690581351157087</c:v>
                      </c:pt>
                      <c:pt idx="5">
                        <c:v>0.55735119436643155</c:v>
                      </c:pt>
                      <c:pt idx="6">
                        <c:v>0.61342120816734713</c:v>
                      </c:pt>
                      <c:pt idx="7">
                        <c:v>0.66271931385039606</c:v>
                      </c:pt>
                      <c:pt idx="8">
                        <c:v>0.70005592318737597</c:v>
                      </c:pt>
                      <c:pt idx="9">
                        <c:v>0.72581664552025482</c:v>
                      </c:pt>
                      <c:pt idx="10">
                        <c:v>0.74094179275649397</c:v>
                      </c:pt>
                      <c:pt idx="11">
                        <c:v>0.75</c:v>
                      </c:pt>
                      <c:pt idx="12">
                        <c:v>0.74982812828399548</c:v>
                      </c:pt>
                      <c:pt idx="13">
                        <c:v>0.74644980835357788</c:v>
                      </c:pt>
                      <c:pt idx="14">
                        <c:v>0.74043521751657071</c:v>
                      </c:pt>
                      <c:pt idx="15">
                        <c:v>0.73178269604213886</c:v>
                      </c:pt>
                      <c:pt idx="16">
                        <c:v>0.72567776124507222</c:v>
                      </c:pt>
                      <c:pt idx="17">
                        <c:v>0.71697147248633575</c:v>
                      </c:pt>
                      <c:pt idx="18">
                        <c:v>0.71050732731215294</c:v>
                      </c:pt>
                      <c:pt idx="19">
                        <c:v>0.70532737436595405</c:v>
                      </c:pt>
                      <c:pt idx="20">
                        <c:v>0.70521369088782337</c:v>
                      </c:pt>
                      <c:pt idx="21">
                        <c:v>0.71053826912059614</c:v>
                      </c:pt>
                      <c:pt idx="22">
                        <c:v>0.71954118003017342</c:v>
                      </c:pt>
                      <c:pt idx="23">
                        <c:v>0.73653763456367227</c:v>
                      </c:pt>
                      <c:pt idx="24">
                        <c:v>0.75909570754573397</c:v>
                      </c:pt>
                      <c:pt idx="25">
                        <c:v>0.78813704981165733</c:v>
                      </c:pt>
                      <c:pt idx="26">
                        <c:v>0.82452447312199117</c:v>
                      </c:pt>
                      <c:pt idx="27">
                        <c:v>0.867799916307467</c:v>
                      </c:pt>
                      <c:pt idx="28">
                        <c:v>0.91411994510743177</c:v>
                      </c:pt>
                      <c:pt idx="29">
                        <c:v>0.96908406837365213</c:v>
                      </c:pt>
                      <c:pt idx="30">
                        <c:v>1.0338519353896694</c:v>
                      </c:pt>
                      <c:pt idx="31">
                        <c:v>1.1088466800454271</c:v>
                      </c:pt>
                      <c:pt idx="32">
                        <c:v>1.1944644054046853</c:v>
                      </c:pt>
                      <c:pt idx="33">
                        <c:v>1.2888392444878722</c:v>
                      </c:pt>
                      <c:pt idx="34">
                        <c:v>1.390222722139679</c:v>
                      </c:pt>
                      <c:pt idx="35">
                        <c:v>1.4897402354877944</c:v>
                      </c:pt>
                      <c:pt idx="36">
                        <c:v>1.5884482704124128</c:v>
                      </c:pt>
                      <c:pt idx="37">
                        <c:v>1.6820729620379473</c:v>
                      </c:pt>
                      <c:pt idx="38">
                        <c:v>1.7694580791876438</c:v>
                      </c:pt>
                      <c:pt idx="39">
                        <c:v>1.8479879973475035</c:v>
                      </c:pt>
                      <c:pt idx="40">
                        <c:v>1.9180224290709205</c:v>
                      </c:pt>
                      <c:pt idx="41">
                        <c:v>1.9810776550334792</c:v>
                      </c:pt>
                      <c:pt idx="42">
                        <c:v>2.0391022619186638</c:v>
                      </c:pt>
                      <c:pt idx="43">
                        <c:v>2.0884730945133994</c:v>
                      </c:pt>
                      <c:pt idx="44">
                        <c:v>2.129901484221028</c:v>
                      </c:pt>
                      <c:pt idx="45">
                        <c:v>2.1670542607509073</c:v>
                      </c:pt>
                      <c:pt idx="46">
                        <c:v>2.1973437026149054</c:v>
                      </c:pt>
                      <c:pt idx="47">
                        <c:v>2.2222944540908669</c:v>
                      </c:pt>
                      <c:pt idx="48">
                        <c:v>2.2407491974422684</c:v>
                      </c:pt>
                      <c:pt idx="49">
                        <c:v>2.2532459437434404</c:v>
                      </c:pt>
                      <c:pt idx="50">
                        <c:v>2.2602768081796651</c:v>
                      </c:pt>
                      <c:pt idx="51">
                        <c:v>2.2588596944165307</c:v>
                      </c:pt>
                      <c:pt idx="52">
                        <c:v>2.2518709606830969</c:v>
                      </c:pt>
                      <c:pt idx="53">
                        <c:v>2.2395873634142132</c:v>
                      </c:pt>
                      <c:pt idx="54">
                        <c:v>2.2197263094270641</c:v>
                      </c:pt>
                      <c:pt idx="55">
                        <c:v>2.1904173066975723</c:v>
                      </c:pt>
                      <c:pt idx="56">
                        <c:v>2.1535744080250412</c:v>
                      </c:pt>
                      <c:pt idx="57">
                        <c:v>2.1093144648660309</c:v>
                      </c:pt>
                      <c:pt idx="58">
                        <c:v>2.0553610381742788</c:v>
                      </c:pt>
                      <c:pt idx="59">
                        <c:v>1.9886714058820525</c:v>
                      </c:pt>
                      <c:pt idx="60">
                        <c:v>1.908890386782129</c:v>
                      </c:pt>
                      <c:pt idx="61">
                        <c:v>1.8215255993728128</c:v>
                      </c:pt>
                      <c:pt idx="62">
                        <c:v>1.7292062740209568</c:v>
                      </c:pt>
                      <c:pt idx="63">
                        <c:v>1.6254909673780262</c:v>
                      </c:pt>
                      <c:pt idx="64">
                        <c:v>1.5123449446566606</c:v>
                      </c:pt>
                      <c:pt idx="65">
                        <c:v>1.3941327033439741</c:v>
                      </c:pt>
                      <c:pt idx="66">
                        <c:v>1.2757076578317672</c:v>
                      </c:pt>
                      <c:pt idx="67">
                        <c:v>1.1690064575500645</c:v>
                      </c:pt>
                      <c:pt idx="68">
                        <c:v>1.0730174277698246</c:v>
                      </c:pt>
                      <c:pt idx="69">
                        <c:v>0.98923717423137725</c:v>
                      </c:pt>
                      <c:pt idx="70">
                        <c:v>0.91730959491801412</c:v>
                      </c:pt>
                      <c:pt idx="71">
                        <c:v>0.85715604949918378</c:v>
                      </c:pt>
                      <c:pt idx="72">
                        <c:v>0.80933949165239072</c:v>
                      </c:pt>
                      <c:pt idx="73">
                        <c:v>0.7715951503409304</c:v>
                      </c:pt>
                      <c:pt idx="74">
                        <c:v>0.74432093880836792</c:v>
                      </c:pt>
                      <c:pt idx="75">
                        <c:v>0.72513505405567025</c:v>
                      </c:pt>
                      <c:pt idx="76">
                        <c:v>0.70930985823955695</c:v>
                      </c:pt>
                      <c:pt idx="77">
                        <c:v>0.69864331929131873</c:v>
                      </c:pt>
                      <c:pt idx="78">
                        <c:v>0.69057692623769762</c:v>
                      </c:pt>
                      <c:pt idx="79">
                        <c:v>0.68439297679778022</c:v>
                      </c:pt>
                      <c:pt idx="80">
                        <c:v>0.68040131291734496</c:v>
                      </c:pt>
                      <c:pt idx="81">
                        <c:v>0.67871625570991168</c:v>
                      </c:pt>
                      <c:pt idx="82">
                        <c:v>0.675956178616967</c:v>
                      </c:pt>
                      <c:pt idx="83">
                        <c:v>0.67474826825304635</c:v>
                      </c:pt>
                      <c:pt idx="84">
                        <c:v>0.67214897322604938</c:v>
                      </c:pt>
                      <c:pt idx="85">
                        <c:v>0.66938464883483939</c:v>
                      </c:pt>
                      <c:pt idx="86">
                        <c:v>0.67022343516634009</c:v>
                      </c:pt>
                      <c:pt idx="87">
                        <c:v>0.66904235059479955</c:v>
                      </c:pt>
                      <c:pt idx="88">
                        <c:v>0.66857859549063958</c:v>
                      </c:pt>
                      <c:pt idx="89">
                        <c:v>0.66832837519915678</c:v>
                      </c:pt>
                      <c:pt idx="90">
                        <c:v>0.66721178101000556</c:v>
                      </c:pt>
                      <c:pt idx="91">
                        <c:v>0.66494412433350947</c:v>
                      </c:pt>
                      <c:pt idx="92">
                        <c:v>0.66213762530443809</c:v>
                      </c:pt>
                      <c:pt idx="93">
                        <c:v>0.66124780051653564</c:v>
                      </c:pt>
                      <c:pt idx="94">
                        <c:v>0.6607421185017387</c:v>
                      </c:pt>
                      <c:pt idx="95">
                        <c:v>0.65775337478783724</c:v>
                      </c:pt>
                      <c:pt idx="96">
                        <c:v>0.65706272748903949</c:v>
                      </c:pt>
                      <c:pt idx="97">
                        <c:v>0.65639871013709528</c:v>
                      </c:pt>
                      <c:pt idx="98">
                        <c:v>0.65615305673068103</c:v>
                      </c:pt>
                      <c:pt idx="99">
                        <c:v>0.65319100180644551</c:v>
                      </c:pt>
                      <c:pt idx="100">
                        <c:v>0.65265303015461473</c:v>
                      </c:pt>
                      <c:pt idx="101">
                        <c:v>0.65270961498959634</c:v>
                      </c:pt>
                      <c:pt idx="102">
                        <c:v>0.6532632110285993</c:v>
                      </c:pt>
                      <c:pt idx="103">
                        <c:v>0.65464982941306982</c:v>
                      </c:pt>
                      <c:pt idx="104">
                        <c:v>0.65369818769463572</c:v>
                      </c:pt>
                      <c:pt idx="105">
                        <c:v>0.65365805746592298</c:v>
                      </c:pt>
                      <c:pt idx="106">
                        <c:v>0.65300503974902691</c:v>
                      </c:pt>
                      <c:pt idx="107">
                        <c:v>0.65160581151326469</c:v>
                      </c:pt>
                      <c:pt idx="108">
                        <c:v>0.65269344464276835</c:v>
                      </c:pt>
                      <c:pt idx="109">
                        <c:v>0.65438849850238379</c:v>
                      </c:pt>
                      <c:pt idx="110">
                        <c:v>0.65431933303844936</c:v>
                      </c:pt>
                      <c:pt idx="111">
                        <c:v>0.65479211000151905</c:v>
                      </c:pt>
                      <c:pt idx="112">
                        <c:v>0.65363398829510877</c:v>
                      </c:pt>
                      <c:pt idx="113">
                        <c:v>0.65339438169640252</c:v>
                      </c:pt>
                      <c:pt idx="114">
                        <c:v>0.65420518167058794</c:v>
                      </c:pt>
                      <c:pt idx="115">
                        <c:v>0.65351840596488475</c:v>
                      </c:pt>
                      <c:pt idx="116">
                        <c:v>0.65387692582729828</c:v>
                      </c:pt>
                      <c:pt idx="117">
                        <c:v>0.65487002314591525</c:v>
                      </c:pt>
                      <c:pt idx="118">
                        <c:v>0.65514767538071605</c:v>
                      </c:pt>
                      <c:pt idx="119">
                        <c:v>0.65486098328747877</c:v>
                      </c:pt>
                      <c:pt idx="120">
                        <c:v>0.65116128014272567</c:v>
                      </c:pt>
                      <c:pt idx="121">
                        <c:v>0.64818140883875586</c:v>
                      </c:pt>
                      <c:pt idx="122">
                        <c:v>0.64576456822171369</c:v>
                      </c:pt>
                      <c:pt idx="123">
                        <c:v>0.64465690445171642</c:v>
                      </c:pt>
                      <c:pt idx="124">
                        <c:v>0.64474011181629054</c:v>
                      </c:pt>
                      <c:pt idx="125">
                        <c:v>0.64446846092473986</c:v>
                      </c:pt>
                      <c:pt idx="126">
                        <c:v>0.64227161091717855</c:v>
                      </c:pt>
                      <c:pt idx="127">
                        <c:v>0.64307262210094795</c:v>
                      </c:pt>
                      <c:pt idx="128">
                        <c:v>0.64426555813563458</c:v>
                      </c:pt>
                      <c:pt idx="129">
                        <c:v>0.64551427644739678</c:v>
                      </c:pt>
                      <c:pt idx="130">
                        <c:v>0.646999482873446</c:v>
                      </c:pt>
                      <c:pt idx="131">
                        <c:v>0.6480452712447945</c:v>
                      </c:pt>
                      <c:pt idx="132">
                        <c:v>0.6523705453027685</c:v>
                      </c:pt>
                      <c:pt idx="133">
                        <c:v>0.65418975900805787</c:v>
                      </c:pt>
                      <c:pt idx="134">
                        <c:v>0.65433355034399887</c:v>
                      </c:pt>
                      <c:pt idx="135">
                        <c:v>0.65723500277251801</c:v>
                      </c:pt>
                      <c:pt idx="136">
                        <c:v>0.65934159355413358</c:v>
                      </c:pt>
                      <c:pt idx="137">
                        <c:v>0.66069074604069344</c:v>
                      </c:pt>
                      <c:pt idx="138">
                        <c:v>0.66367107167552697</c:v>
                      </c:pt>
                      <c:pt idx="139">
                        <c:v>0.66597674195900725</c:v>
                      </c:pt>
                      <c:pt idx="140">
                        <c:v>0.66614998781062951</c:v>
                      </c:pt>
                      <c:pt idx="141">
                        <c:v>0.67043387058557347</c:v>
                      </c:pt>
                      <c:pt idx="142">
                        <c:v>0.67248113721196634</c:v>
                      </c:pt>
                      <c:pt idx="143">
                        <c:v>0.67658277340131845</c:v>
                      </c:pt>
                      <c:pt idx="144">
                        <c:v>0.67694371886850768</c:v>
                      </c:pt>
                      <c:pt idx="145">
                        <c:v>0.67626054608303099</c:v>
                      </c:pt>
                      <c:pt idx="146">
                        <c:v>0.68210723727743783</c:v>
                      </c:pt>
                      <c:pt idx="147">
                        <c:v>0.68682854875304222</c:v>
                      </c:pt>
                      <c:pt idx="148">
                        <c:v>0.68841732488447305</c:v>
                      </c:pt>
                      <c:pt idx="149">
                        <c:v>0.69015996033022853</c:v>
                      </c:pt>
                      <c:pt idx="150">
                        <c:v>0.6906490705993823</c:v>
                      </c:pt>
                      <c:pt idx="151">
                        <c:v>0.69061280590722129</c:v>
                      </c:pt>
                      <c:pt idx="152">
                        <c:v>0.6916179945413069</c:v>
                      </c:pt>
                      <c:pt idx="153">
                        <c:v>0.69550491669940973</c:v>
                      </c:pt>
                      <c:pt idx="154">
                        <c:v>0.69872224696214924</c:v>
                      </c:pt>
                      <c:pt idx="155">
                        <c:v>0.70117702678596394</c:v>
                      </c:pt>
                      <c:pt idx="156">
                        <c:v>0.70111698213223927</c:v>
                      </c:pt>
                      <c:pt idx="157">
                        <c:v>0.70239422440961108</c:v>
                      </c:pt>
                      <c:pt idx="158">
                        <c:v>0.70326010401556927</c:v>
                      </c:pt>
                      <c:pt idx="159">
                        <c:v>0.70466119625612267</c:v>
                      </c:pt>
                      <c:pt idx="160">
                        <c:v>0.70636354335124052</c:v>
                      </c:pt>
                      <c:pt idx="161">
                        <c:v>0.70883868774758096</c:v>
                      </c:pt>
                      <c:pt idx="162">
                        <c:v>0.7086607200871371</c:v>
                      </c:pt>
                      <c:pt idx="163">
                        <c:v>0.70891062631131763</c:v>
                      </c:pt>
                      <c:pt idx="164">
                        <c:v>0.71072012232299442</c:v>
                      </c:pt>
                      <c:pt idx="165">
                        <c:v>0.71234890847266452</c:v>
                      </c:pt>
                      <c:pt idx="166">
                        <c:v>0.71511071657396352</c:v>
                      </c:pt>
                      <c:pt idx="167">
                        <c:v>0.71639718021826104</c:v>
                      </c:pt>
                      <c:pt idx="168">
                        <c:v>0.71846271844997112</c:v>
                      </c:pt>
                      <c:pt idx="169">
                        <c:v>0.72152336066288947</c:v>
                      </c:pt>
                      <c:pt idx="170">
                        <c:v>0.72533719529738427</c:v>
                      </c:pt>
                      <c:pt idx="171">
                        <c:v>0.72952115981236643</c:v>
                      </c:pt>
                      <c:pt idx="172">
                        <c:v>0.73412615648661061</c:v>
                      </c:pt>
                      <c:pt idx="173">
                        <c:v>0.73921935549945816</c:v>
                      </c:pt>
                      <c:pt idx="174">
                        <c:v>0.74487567743562388</c:v>
                      </c:pt>
                      <c:pt idx="175">
                        <c:v>0.75210535311028248</c:v>
                      </c:pt>
                      <c:pt idx="176">
                        <c:v>0.75944063557941566</c:v>
                      </c:pt>
                      <c:pt idx="177">
                        <c:v>0.76535462173410251</c:v>
                      </c:pt>
                      <c:pt idx="178">
                        <c:v>0.77049019277770303</c:v>
                      </c:pt>
                      <c:pt idx="179">
                        <c:v>0.77497865921700426</c:v>
                      </c:pt>
                      <c:pt idx="180">
                        <c:v>0.77716275773733789</c:v>
                      </c:pt>
                      <c:pt idx="181">
                        <c:v>0.77546194264989354</c:v>
                      </c:pt>
                      <c:pt idx="182">
                        <c:v>0.77191931560722216</c:v>
                      </c:pt>
                      <c:pt idx="183">
                        <c:v>0.7652258823100635</c:v>
                      </c:pt>
                      <c:pt idx="184">
                        <c:v>0.75853518406374731</c:v>
                      </c:pt>
                      <c:pt idx="185">
                        <c:v>0.74892822906120626</c:v>
                      </c:pt>
                      <c:pt idx="186">
                        <c:v>0.73803114045000484</c:v>
                      </c:pt>
                      <c:pt idx="187">
                        <c:v>0.72694488212878539</c:v>
                      </c:pt>
                      <c:pt idx="188">
                        <c:v>0.71695950035455136</c:v>
                      </c:pt>
                      <c:pt idx="189">
                        <c:v>0.70895149801650281</c:v>
                      </c:pt>
                      <c:pt idx="190">
                        <c:v>0.69962946315563013</c:v>
                      </c:pt>
                      <c:pt idx="191">
                        <c:v>0.69186618009600531</c:v>
                      </c:pt>
                      <c:pt idx="192">
                        <c:v>0.68618451070646724</c:v>
                      </c:pt>
                      <c:pt idx="193">
                        <c:v>0.68256630204991309</c:v>
                      </c:pt>
                      <c:pt idx="194">
                        <c:v>0.67911499626154714</c:v>
                      </c:pt>
                      <c:pt idx="195">
                        <c:v>0.67419501336648446</c:v>
                      </c:pt>
                      <c:pt idx="196">
                        <c:v>0.669337232430671</c:v>
                      </c:pt>
                      <c:pt idx="197">
                        <c:v>0.66639897363468548</c:v>
                      </c:pt>
                      <c:pt idx="198">
                        <c:v>0.66457868082928317</c:v>
                      </c:pt>
                      <c:pt idx="199">
                        <c:v>0.66134505426313706</c:v>
                      </c:pt>
                      <c:pt idx="200">
                        <c:v>0.65887049233168571</c:v>
                      </c:pt>
                      <c:pt idx="201">
                        <c:v>0.65733529139675428</c:v>
                      </c:pt>
                      <c:pt idx="202">
                        <c:v>0.65608137831378377</c:v>
                      </c:pt>
                      <c:pt idx="203">
                        <c:v>0.65480639021557208</c:v>
                      </c:pt>
                      <c:pt idx="204">
                        <c:v>0.65295012019123766</c:v>
                      </c:pt>
                      <c:pt idx="205">
                        <c:v>0.65102204923816409</c:v>
                      </c:pt>
                      <c:pt idx="206">
                        <c:v>0.64971322883631299</c:v>
                      </c:pt>
                      <c:pt idx="207">
                        <c:v>0.64867331636670311</c:v>
                      </c:pt>
                      <c:pt idx="208">
                        <c:v>0.64692001198336258</c:v>
                      </c:pt>
                      <c:pt idx="209">
                        <c:v>0.64528843369002964</c:v>
                      </c:pt>
                      <c:pt idx="210">
                        <c:v>0.64417051966816474</c:v>
                      </c:pt>
                      <c:pt idx="211">
                        <c:v>0.64374301759740937</c:v>
                      </c:pt>
                      <c:pt idx="212">
                        <c:v>0.64298222066190247</c:v>
                      </c:pt>
                      <c:pt idx="213">
                        <c:v>0.64195290691889029</c:v>
                      </c:pt>
                      <c:pt idx="214">
                        <c:v>0.64010180609147105</c:v>
                      </c:pt>
                      <c:pt idx="215">
                        <c:v>0.63969826074526981</c:v>
                      </c:pt>
                      <c:pt idx="216">
                        <c:v>0.63852235462628348</c:v>
                      </c:pt>
                      <c:pt idx="217">
                        <c:v>0.63805901654040098</c:v>
                      </c:pt>
                      <c:pt idx="218">
                        <c:v>0.63726965175302897</c:v>
                      </c:pt>
                      <c:pt idx="219">
                        <c:v>0.63564644395253944</c:v>
                      </c:pt>
                      <c:pt idx="220">
                        <c:v>0.6345372270905546</c:v>
                      </c:pt>
                      <c:pt idx="221">
                        <c:v>0.63333700802395132</c:v>
                      </c:pt>
                      <c:pt idx="222">
                        <c:v>0.63265169002824062</c:v>
                      </c:pt>
                      <c:pt idx="223">
                        <c:v>0.63203896819656302</c:v>
                      </c:pt>
                      <c:pt idx="224">
                        <c:v>0.63002891428975805</c:v>
                      </c:pt>
                      <c:pt idx="225">
                        <c:v>0.62995543274184951</c:v>
                      </c:pt>
                      <c:pt idx="226">
                        <c:v>0.62963489536286732</c:v>
                      </c:pt>
                      <c:pt idx="227">
                        <c:v>0.62851771946673862</c:v>
                      </c:pt>
                      <c:pt idx="228">
                        <c:v>0.62755953721362157</c:v>
                      </c:pt>
                      <c:pt idx="229">
                        <c:v>0.62586560986555639</c:v>
                      </c:pt>
                      <c:pt idx="230">
                        <c:v>0.62492895655223735</c:v>
                      </c:pt>
                      <c:pt idx="231">
                        <c:v>0.62355140781625407</c:v>
                      </c:pt>
                      <c:pt idx="232">
                        <c:v>0.62295480642924805</c:v>
                      </c:pt>
                      <c:pt idx="233">
                        <c:v>0.62236415584016946</c:v>
                      </c:pt>
                      <c:pt idx="234">
                        <c:v>0.62138477113555102</c:v>
                      </c:pt>
                      <c:pt idx="235">
                        <c:v>0.62061377694570496</c:v>
                      </c:pt>
                      <c:pt idx="236">
                        <c:v>0.62058720934470846</c:v>
                      </c:pt>
                      <c:pt idx="237">
                        <c:v>0.61885500015310135</c:v>
                      </c:pt>
                      <c:pt idx="238">
                        <c:v>0.61712116932800698</c:v>
                      </c:pt>
                      <c:pt idx="239">
                        <c:v>0.61600344817073649</c:v>
                      </c:pt>
                      <c:pt idx="240">
                        <c:v>0.6147123108553858</c:v>
                      </c:pt>
                      <c:pt idx="241">
                        <c:v>0.61458121548956135</c:v>
                      </c:pt>
                      <c:pt idx="242">
                        <c:v>0.61489450291074865</c:v>
                      </c:pt>
                      <c:pt idx="243">
                        <c:v>0.61376151538939638</c:v>
                      </c:pt>
                      <c:pt idx="244">
                        <c:v>0.61227210400606746</c:v>
                      </c:pt>
                      <c:pt idx="245">
                        <c:v>0.61147260811461646</c:v>
                      </c:pt>
                      <c:pt idx="246">
                        <c:v>0.60984337813212619</c:v>
                      </c:pt>
                      <c:pt idx="247">
                        <c:v>0.6093874861058598</c:v>
                      </c:pt>
                      <c:pt idx="248">
                        <c:v>0.60956227162973176</c:v>
                      </c:pt>
                      <c:pt idx="249">
                        <c:v>0.60919663166719062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0.37922926420178327</c:v>
                </c:pt>
                <c:pt idx="1">
                  <c:v>0.48029188501235043</c:v>
                </c:pt>
                <c:pt idx="2">
                  <c:v>0.59382423374886983</c:v>
                </c:pt>
                <c:pt idx="3">
                  <c:v>0.71048943791214647</c:v>
                </c:pt>
                <c:pt idx="4">
                  <c:v>0.82817635585261806</c:v>
                </c:pt>
                <c:pt idx="5">
                  <c:v>0.92891865727738576</c:v>
                </c:pt>
                <c:pt idx="6">
                  <c:v>1.0223686802789118</c:v>
                </c:pt>
                <c:pt idx="7">
                  <c:v>1.1045321897506601</c:v>
                </c:pt>
                <c:pt idx="8">
                  <c:v>1.1667598719789598</c:v>
                </c:pt>
                <c:pt idx="9">
                  <c:v>1.2096944092004247</c:v>
                </c:pt>
                <c:pt idx="10">
                  <c:v>1.23490298792749</c:v>
                </c:pt>
                <c:pt idx="11">
                  <c:v>1.25</c:v>
                </c:pt>
                <c:pt idx="12">
                  <c:v>1.2497135471399925</c:v>
                </c:pt>
                <c:pt idx="13">
                  <c:v>1.2440830139226298</c:v>
                </c:pt>
                <c:pt idx="14">
                  <c:v>1.2340586958609512</c:v>
                </c:pt>
                <c:pt idx="15">
                  <c:v>1.2196378267368981</c:v>
                </c:pt>
                <c:pt idx="16">
                  <c:v>1.2094629354084536</c:v>
                </c:pt>
                <c:pt idx="17">
                  <c:v>1.194952454143893</c:v>
                </c:pt>
                <c:pt idx="18">
                  <c:v>1.1841788788535883</c:v>
                </c:pt>
                <c:pt idx="19">
                  <c:v>1.1755456239432567</c:v>
                </c:pt>
                <c:pt idx="20">
                  <c:v>1.1753561514797055</c:v>
                </c:pt>
                <c:pt idx="21">
                  <c:v>1.1842304485343269</c:v>
                </c:pt>
                <c:pt idx="22">
                  <c:v>1.1992353000502889</c:v>
                </c:pt>
                <c:pt idx="23">
                  <c:v>1.2275627242727871</c:v>
                </c:pt>
                <c:pt idx="24">
                  <c:v>1.2651595125762234</c:v>
                </c:pt>
                <c:pt idx="25">
                  <c:v>1.3135617496860954</c:v>
                </c:pt>
                <c:pt idx="26">
                  <c:v>1.3742074552033188</c:v>
                </c:pt>
                <c:pt idx="27">
                  <c:v>1.4463331938457782</c:v>
                </c:pt>
                <c:pt idx="28">
                  <c:v>1.5235332418457195</c:v>
                </c:pt>
                <c:pt idx="29">
                  <c:v>1.615140113956087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0.22753755852106994</c:v>
                </c:pt>
                <c:pt idx="1">
                  <c:v>0.28817513100741021</c:v>
                </c:pt>
                <c:pt idx="2">
                  <c:v>0.35629454024932194</c:v>
                </c:pt>
                <c:pt idx="3">
                  <c:v>0.42629366274728792</c:v>
                </c:pt>
                <c:pt idx="4">
                  <c:v>0.49690581351157087</c:v>
                </c:pt>
                <c:pt idx="5">
                  <c:v>0.55735119436643155</c:v>
                </c:pt>
                <c:pt idx="6">
                  <c:v>0.61342120816734713</c:v>
                </c:pt>
                <c:pt idx="7">
                  <c:v>0.66271931385039606</c:v>
                </c:pt>
                <c:pt idx="8">
                  <c:v>0.70005592318737597</c:v>
                </c:pt>
                <c:pt idx="9">
                  <c:v>0.72581664552025482</c:v>
                </c:pt>
                <c:pt idx="10">
                  <c:v>0.74094179275649397</c:v>
                </c:pt>
                <c:pt idx="11">
                  <c:v>0.75</c:v>
                </c:pt>
                <c:pt idx="12">
                  <c:v>0.74982812828399548</c:v>
                </c:pt>
                <c:pt idx="13">
                  <c:v>0.74644980835357788</c:v>
                </c:pt>
                <c:pt idx="14">
                  <c:v>0.74043521751657071</c:v>
                </c:pt>
                <c:pt idx="15">
                  <c:v>0.73178269604213886</c:v>
                </c:pt>
                <c:pt idx="16">
                  <c:v>0.72567776124507222</c:v>
                </c:pt>
                <c:pt idx="17">
                  <c:v>0.71697147248633575</c:v>
                </c:pt>
                <c:pt idx="18">
                  <c:v>0.71050732731215294</c:v>
                </c:pt>
                <c:pt idx="19">
                  <c:v>0.70532737436595405</c:v>
                </c:pt>
                <c:pt idx="20">
                  <c:v>0.70521369088782337</c:v>
                </c:pt>
                <c:pt idx="21">
                  <c:v>0.71053826912059614</c:v>
                </c:pt>
                <c:pt idx="22">
                  <c:v>0.71954118003017342</c:v>
                </c:pt>
                <c:pt idx="23">
                  <c:v>0.73653763456367227</c:v>
                </c:pt>
                <c:pt idx="24">
                  <c:v>0.75909570754573397</c:v>
                </c:pt>
                <c:pt idx="25">
                  <c:v>0.78813704981165733</c:v>
                </c:pt>
                <c:pt idx="26">
                  <c:v>0.82452447312199117</c:v>
                </c:pt>
                <c:pt idx="27">
                  <c:v>0.867799916307467</c:v>
                </c:pt>
                <c:pt idx="28">
                  <c:v>0.91411994510743177</c:v>
                </c:pt>
                <c:pt idx="29">
                  <c:v>0.96908406837365213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0.53593218365260376</c:v>
                </c:pt>
                <c:pt idx="1">
                  <c:v>0.57175073183972747</c:v>
                </c:pt>
                <c:pt idx="2">
                  <c:v>0.61322504617169382</c:v>
                </c:pt>
                <c:pt idx="3">
                  <c:v>0.66057418337107254</c:v>
                </c:pt>
                <c:pt idx="4">
                  <c:v>0.71276626375125873</c:v>
                </c:pt>
                <c:pt idx="5">
                  <c:v>0.76883432878034741</c:v>
                </c:pt>
                <c:pt idx="6">
                  <c:v>0.82387046029971134</c:v>
                </c:pt>
                <c:pt idx="7">
                  <c:v>0.87845892628284128</c:v>
                </c:pt>
                <c:pt idx="8">
                  <c:v>0.93023615290764994</c:v>
                </c:pt>
                <c:pt idx="9">
                  <c:v>0.97856271009826745</c:v>
                </c:pt>
                <c:pt idx="10">
                  <c:v>1.0219920800517999</c:v>
                </c:pt>
                <c:pt idx="11">
                  <c:v>1.06072319446109</c:v>
                </c:pt>
                <c:pt idx="12">
                  <c:v>1.0955946014356526</c:v>
                </c:pt>
                <c:pt idx="13">
                  <c:v>1.1276839271076238</c:v>
                </c:pt>
                <c:pt idx="14">
                  <c:v>1.1549874593653038</c:v>
                </c:pt>
                <c:pt idx="15">
                  <c:v>1.1778985855367226</c:v>
                </c:pt>
                <c:pt idx="16">
                  <c:v>1.1984451710231925</c:v>
                </c:pt>
                <c:pt idx="17">
                  <c:v>1.2151961292213125</c:v>
                </c:pt>
                <c:pt idx="18">
                  <c:v>1.2289946335602875</c:v>
                </c:pt>
                <c:pt idx="19">
                  <c:v>1.2392006530645225</c:v>
                </c:pt>
                <c:pt idx="20">
                  <c:v>1.2461117237882211</c:v>
                </c:pt>
                <c:pt idx="21">
                  <c:v>1.25</c:v>
                </c:pt>
                <c:pt idx="22">
                  <c:v>1.2492162941293263</c:v>
                </c:pt>
                <c:pt idx="23">
                  <c:v>1.2453513174436486</c:v>
                </c:pt>
                <c:pt idx="24">
                  <c:v>1.2385581244459862</c:v>
                </c:pt>
                <c:pt idx="25">
                  <c:v>1.227574373520395</c:v>
                </c:pt>
                <c:pt idx="26">
                  <c:v>1.2113656271937137</c:v>
                </c:pt>
                <c:pt idx="27">
                  <c:v>1.190990413337605</c:v>
                </c:pt>
                <c:pt idx="28">
                  <c:v>1.1665133542674286</c:v>
                </c:pt>
                <c:pt idx="29">
                  <c:v>1.1366755117869738</c:v>
                </c:pt>
                <c:pt idx="30">
                  <c:v>1.0997941705000989</c:v>
                </c:pt>
                <c:pt idx="31">
                  <c:v>1.0556729046825637</c:v>
                </c:pt>
                <c:pt idx="32">
                  <c:v>1.0073575904403249</c:v>
                </c:pt>
                <c:pt idx="33">
                  <c:v>0.95630227001576251</c:v>
                </c:pt>
                <c:pt idx="34">
                  <c:v>0.89894463451090001</c:v>
                </c:pt>
                <c:pt idx="35">
                  <c:v>0.83637153377833506</c:v>
                </c:pt>
                <c:pt idx="36">
                  <c:v>0.77099666415789125</c:v>
                </c:pt>
                <c:pt idx="37">
                  <c:v>0.70550410751414239</c:v>
                </c:pt>
                <c:pt idx="38">
                  <c:v>0.64649518441699994</c:v>
                </c:pt>
                <c:pt idx="39">
                  <c:v>0.59341040878638496</c:v>
                </c:pt>
                <c:pt idx="40">
                  <c:v>0.54707744791005752</c:v>
                </c:pt>
                <c:pt idx="41">
                  <c:v>0.50729936682886745</c:v>
                </c:pt>
                <c:pt idx="42">
                  <c:v>0.47403267511154001</c:v>
                </c:pt>
                <c:pt idx="43">
                  <c:v>0.447588702810365</c:v>
                </c:pt>
                <c:pt idx="44">
                  <c:v>0.42671496448389751</c:v>
                </c:pt>
                <c:pt idx="45">
                  <c:v>0.4116315179377375</c:v>
                </c:pt>
                <c:pt idx="46">
                  <c:v>0.40102115559004503</c:v>
                </c:pt>
                <c:pt idx="47">
                  <c:v>0.39226935373172622</c:v>
                </c:pt>
                <c:pt idx="48">
                  <c:v>0.38637044186524749</c:v>
                </c:pt>
                <c:pt idx="49">
                  <c:v>0.38190948766683375</c:v>
                </c:pt>
                <c:pt idx="50">
                  <c:v>0.37848958052452131</c:v>
                </c:pt>
                <c:pt idx="51">
                  <c:v>0.37628207220851001</c:v>
                </c:pt>
                <c:pt idx="52">
                  <c:v>0.37535018567953748</c:v>
                </c:pt>
                <c:pt idx="53">
                  <c:v>0.37382378132335625</c:v>
                </c:pt>
                <c:pt idx="54">
                  <c:v>0.37315577112680126</c:v>
                </c:pt>
                <c:pt idx="55">
                  <c:v>0.37171828401372375</c:v>
                </c:pt>
                <c:pt idx="56">
                  <c:v>0.37018953077584249</c:v>
                </c:pt>
                <c:pt idx="57">
                  <c:v>0.3706534044529875</c:v>
                </c:pt>
                <c:pt idx="58">
                  <c:v>0.37000022971391</c:v>
                </c:pt>
                <c:pt idx="59">
                  <c:v>0.36974375940987375</c:v>
                </c:pt>
                <c:pt idx="60">
                  <c:v>0.36960538017985128</c:v>
                </c:pt>
                <c:pt idx="61">
                  <c:v>0.36898787053174625</c:v>
                </c:pt>
                <c:pt idx="62">
                  <c:v>0.36773378924605499</c:v>
                </c:pt>
                <c:pt idx="63">
                  <c:v>0.36618171218467749</c:v>
                </c:pt>
                <c:pt idx="64">
                  <c:v>0.3656896127299325</c:v>
                </c:pt>
                <c:pt idx="65">
                  <c:v>0.36540995560289002</c:v>
                </c:pt>
                <c:pt idx="66">
                  <c:v>0.36375709183467497</c:v>
                </c:pt>
                <c:pt idx="67">
                  <c:v>0.36337514342889876</c:v>
                </c:pt>
                <c:pt idx="68">
                  <c:v>0.36300792217222499</c:v>
                </c:pt>
                <c:pt idx="69">
                  <c:v>0.36287206856486753</c:v>
                </c:pt>
                <c:pt idx="70">
                  <c:v>0.3612339644875725</c:v>
                </c:pt>
                <c:pt idx="71">
                  <c:v>0.36093645023517873</c:v>
                </c:pt>
                <c:pt idx="72">
                  <c:v>0.36096774332435749</c:v>
                </c:pt>
                <c:pt idx="73">
                  <c:v>0.36127389832548373</c:v>
                </c:pt>
                <c:pt idx="74">
                  <c:v>0.36204073934881126</c:v>
                </c:pt>
                <c:pt idx="75">
                  <c:v>0.36151445330112997</c:v>
                </c:pt>
                <c:pt idx="76">
                  <c:v>0.36149226009642627</c:v>
                </c:pt>
                <c:pt idx="77">
                  <c:v>0.36113112196362496</c:v>
                </c:pt>
                <c:pt idx="78">
                  <c:v>0.36035730731916504</c:v>
                </c:pt>
                <c:pt idx="79">
                  <c:v>0.36095880064377001</c:v>
                </c:pt>
                <c:pt idx="80">
                  <c:v>0.36189621561739249</c:v>
                </c:pt>
                <c:pt idx="81">
                  <c:v>0.36185796506789997</c:v>
                </c:pt>
                <c:pt idx="82">
                  <c:v>0.36211942472704373</c:v>
                </c:pt>
                <c:pt idx="83">
                  <c:v>0.36147894913229622</c:v>
                </c:pt>
                <c:pt idx="84">
                  <c:v>0.36134643958864254</c:v>
                </c:pt>
                <c:pt idx="85">
                  <c:v>0.3617948359815375</c:v>
                </c:pt>
                <c:pt idx="86">
                  <c:v>0.36141502868137748</c:v>
                </c:pt>
                <c:pt idx="87">
                  <c:v>0.36161330078079251</c:v>
                </c:pt>
                <c:pt idx="88">
                  <c:v>0.36216251300284374</c:v>
                </c:pt>
                <c:pt idx="89">
                  <c:v>0.36231606290975998</c:v>
                </c:pt>
                <c:pt idx="90">
                  <c:v>0.36215751369346505</c:v>
                </c:pt>
                <c:pt idx="91">
                  <c:v>0.36011146830902124</c:v>
                </c:pt>
                <c:pt idx="92">
                  <c:v>0.35846351124620374</c:v>
                </c:pt>
                <c:pt idx="93">
                  <c:v>0.35712692682416752</c:v>
                </c:pt>
                <c:pt idx="94">
                  <c:v>0.35651435596227748</c:v>
                </c:pt>
                <c:pt idx="95">
                  <c:v>0.35656037209859376</c:v>
                </c:pt>
                <c:pt idx="96">
                  <c:v>0.35641014111218999</c:v>
                </c:pt>
                <c:pt idx="97">
                  <c:v>0.35519521801095127</c:v>
                </c:pt>
                <c:pt idx="98">
                  <c:v>0.35563820091290749</c:v>
                </c:pt>
                <c:pt idx="99">
                  <c:v>0.35629792986201753</c:v>
                </c:pt>
                <c:pt idx="100">
                  <c:v>0.3569885080620212</c:v>
                </c:pt>
                <c:pt idx="101">
                  <c:v>0.35780987119145874</c:v>
                </c:pt>
                <c:pt idx="102">
                  <c:v>0.35838822312581253</c:v>
                </c:pt>
                <c:pt idx="103">
                  <c:v>0.36078022774794627</c:v>
                </c:pt>
                <c:pt idx="104">
                  <c:v>0.36178630679250501</c:v>
                </c:pt>
                <c:pt idx="105">
                  <c:v>0.36186582765883246</c:v>
                </c:pt>
                <c:pt idx="106">
                  <c:v>0.36347041676160252</c:v>
                </c:pt>
                <c:pt idx="107">
                  <c:v>0.36463542383838621</c:v>
                </c:pt>
                <c:pt idx="108">
                  <c:v>0.36538154511083248</c:v>
                </c:pt>
                <c:pt idx="109">
                  <c:v>0.36702975343207001</c:v>
                </c:pt>
                <c:pt idx="110">
                  <c:v>0.36830485736797752</c:v>
                </c:pt>
                <c:pt idx="111">
                  <c:v>0.3684006674536025</c:v>
                </c:pt>
                <c:pt idx="112">
                  <c:v>0.37076978147065626</c:v>
                </c:pt>
                <c:pt idx="113">
                  <c:v>0.37190198053305873</c:v>
                </c:pt>
                <c:pt idx="114">
                  <c:v>0.37417030679209751</c:v>
                </c:pt>
                <c:pt idx="115">
                  <c:v>0.37436992032277377</c:v>
                </c:pt>
                <c:pt idx="116">
                  <c:v>0.37399210554417872</c:v>
                </c:pt>
                <c:pt idx="117">
                  <c:v>0.37722549889076373</c:v>
                </c:pt>
                <c:pt idx="118">
                  <c:v>0.37983652393121375</c:v>
                </c:pt>
                <c:pt idx="119">
                  <c:v>0.38071516417434753</c:v>
                </c:pt>
                <c:pt idx="120">
                  <c:v>0.38167889317396003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0.32155931019156225</c:v>
                </c:pt>
                <c:pt idx="1">
                  <c:v>0.34305043910383648</c:v>
                </c:pt>
                <c:pt idx="2">
                  <c:v>0.36793502770301628</c:v>
                </c:pt>
                <c:pt idx="3">
                  <c:v>0.39634451002264348</c:v>
                </c:pt>
                <c:pt idx="4">
                  <c:v>0.4276597582507552</c:v>
                </c:pt>
                <c:pt idx="5">
                  <c:v>0.46130059726820849</c:v>
                </c:pt>
                <c:pt idx="6">
                  <c:v>0.49432227617982677</c:v>
                </c:pt>
                <c:pt idx="7">
                  <c:v>0.52707535576970477</c:v>
                </c:pt>
                <c:pt idx="8">
                  <c:v>0.55814169174459005</c:v>
                </c:pt>
                <c:pt idx="9">
                  <c:v>0.58713762605896047</c:v>
                </c:pt>
                <c:pt idx="10">
                  <c:v>0.61319524803107994</c:v>
                </c:pt>
                <c:pt idx="11">
                  <c:v>0.63643391667665394</c:v>
                </c:pt>
                <c:pt idx="12">
                  <c:v>0.6573567608613915</c:v>
                </c:pt>
                <c:pt idx="13">
                  <c:v>0.67661035626457422</c:v>
                </c:pt>
                <c:pt idx="14">
                  <c:v>0.69299247561918231</c:v>
                </c:pt>
                <c:pt idx="15">
                  <c:v>0.70673915132203347</c:v>
                </c:pt>
                <c:pt idx="16">
                  <c:v>0.71906710261391549</c:v>
                </c:pt>
                <c:pt idx="17">
                  <c:v>0.72911767753278744</c:v>
                </c:pt>
                <c:pt idx="18">
                  <c:v>0.73739678013617249</c:v>
                </c:pt>
                <c:pt idx="19">
                  <c:v>0.74352039183871343</c:v>
                </c:pt>
                <c:pt idx="20">
                  <c:v>0.74766703427293268</c:v>
                </c:pt>
                <c:pt idx="21">
                  <c:v>0.75</c:v>
                </c:pt>
                <c:pt idx="22">
                  <c:v>0.74952977647759578</c:v>
                </c:pt>
                <c:pt idx="23">
                  <c:v>0.74721079046618921</c:v>
                </c:pt>
                <c:pt idx="24">
                  <c:v>0.74313487466759176</c:v>
                </c:pt>
                <c:pt idx="25">
                  <c:v>0.73654462411223709</c:v>
                </c:pt>
                <c:pt idx="26">
                  <c:v>0.72681937631622828</c:v>
                </c:pt>
                <c:pt idx="27">
                  <c:v>0.71459424800256299</c:v>
                </c:pt>
                <c:pt idx="28">
                  <c:v>0.6999080125604572</c:v>
                </c:pt>
                <c:pt idx="29">
                  <c:v>0.68200530707218432</c:v>
                </c:pt>
                <c:pt idx="30">
                  <c:v>0.65987650230005923</c:v>
                </c:pt>
                <c:pt idx="31">
                  <c:v>0.63340374280953826</c:v>
                </c:pt>
                <c:pt idx="32">
                  <c:v>0.60441455426419499</c:v>
                </c:pt>
                <c:pt idx="33">
                  <c:v>0.57378136200945751</c:v>
                </c:pt>
                <c:pt idx="34">
                  <c:v>0.53936678070654009</c:v>
                </c:pt>
                <c:pt idx="35">
                  <c:v>0.50182292026700104</c:v>
                </c:pt>
                <c:pt idx="36">
                  <c:v>0.46259799849473471</c:v>
                </c:pt>
                <c:pt idx="37">
                  <c:v>0.42330246450848547</c:v>
                </c:pt>
                <c:pt idx="38">
                  <c:v>0.38789711065019999</c:v>
                </c:pt>
                <c:pt idx="39">
                  <c:v>0.35604624527183099</c:v>
                </c:pt>
                <c:pt idx="40">
                  <c:v>0.32824646874603447</c:v>
                </c:pt>
                <c:pt idx="41">
                  <c:v>0.3043796200973205</c:v>
                </c:pt>
                <c:pt idx="42">
                  <c:v>0.28441960506692399</c:v>
                </c:pt>
                <c:pt idx="43">
                  <c:v>0.26855322168621898</c:v>
                </c:pt>
                <c:pt idx="44">
                  <c:v>0.25602897869033853</c:v>
                </c:pt>
                <c:pt idx="45">
                  <c:v>0.2469789107626425</c:v>
                </c:pt>
                <c:pt idx="46">
                  <c:v>0.24061269335402702</c:v>
                </c:pt>
                <c:pt idx="47">
                  <c:v>0.23536161223903573</c:v>
                </c:pt>
                <c:pt idx="48">
                  <c:v>0.2318222651191485</c:v>
                </c:pt>
                <c:pt idx="49">
                  <c:v>0.22914569260010023</c:v>
                </c:pt>
                <c:pt idx="50">
                  <c:v>0.22709374831471277</c:v>
                </c:pt>
                <c:pt idx="51">
                  <c:v>0.22576924332510601</c:v>
                </c:pt>
                <c:pt idx="52">
                  <c:v>0.22521011140772251</c:v>
                </c:pt>
                <c:pt idx="53">
                  <c:v>0.22429426879401373</c:v>
                </c:pt>
                <c:pt idx="54">
                  <c:v>0.22389346267608073</c:v>
                </c:pt>
                <c:pt idx="55">
                  <c:v>0.22303097040823427</c:v>
                </c:pt>
                <c:pt idx="56">
                  <c:v>0.22211371846550551</c:v>
                </c:pt>
                <c:pt idx="57">
                  <c:v>0.22239204267179252</c:v>
                </c:pt>
                <c:pt idx="58">
                  <c:v>0.22200013782834602</c:v>
                </c:pt>
                <c:pt idx="59">
                  <c:v>0.22184625564592425</c:v>
                </c:pt>
                <c:pt idx="60">
                  <c:v>0.22176322810791077</c:v>
                </c:pt>
                <c:pt idx="61">
                  <c:v>0.22139272231904777</c:v>
                </c:pt>
                <c:pt idx="62">
                  <c:v>0.22064027354763299</c:v>
                </c:pt>
                <c:pt idx="63">
                  <c:v>0.21970902731080649</c:v>
                </c:pt>
                <c:pt idx="64">
                  <c:v>0.2194137676379595</c:v>
                </c:pt>
                <c:pt idx="65">
                  <c:v>0.21924597336173401</c:v>
                </c:pt>
                <c:pt idx="66">
                  <c:v>0.21825425510080498</c:v>
                </c:pt>
                <c:pt idx="67">
                  <c:v>0.21802508605733928</c:v>
                </c:pt>
                <c:pt idx="68">
                  <c:v>0.21780475330333501</c:v>
                </c:pt>
                <c:pt idx="69">
                  <c:v>0.2177232411389205</c:v>
                </c:pt>
                <c:pt idx="70">
                  <c:v>0.21674037869254348</c:v>
                </c:pt>
                <c:pt idx="71">
                  <c:v>0.21656187014110725</c:v>
                </c:pt>
                <c:pt idx="72">
                  <c:v>0.21658064599461452</c:v>
                </c:pt>
                <c:pt idx="73">
                  <c:v>0.21676433899529024</c:v>
                </c:pt>
                <c:pt idx="74">
                  <c:v>0.21722444360928678</c:v>
                </c:pt>
                <c:pt idx="75">
                  <c:v>0.21690867198067798</c:v>
                </c:pt>
                <c:pt idx="76">
                  <c:v>0.21689535605785576</c:v>
                </c:pt>
                <c:pt idx="77">
                  <c:v>0.21667867317817499</c:v>
                </c:pt>
                <c:pt idx="78">
                  <c:v>0.21621438439149901</c:v>
                </c:pt>
                <c:pt idx="79">
                  <c:v>0.216575280386262</c:v>
                </c:pt>
                <c:pt idx="80">
                  <c:v>0.21713772937043552</c:v>
                </c:pt>
                <c:pt idx="81">
                  <c:v>0.21711477904074</c:v>
                </c:pt>
                <c:pt idx="82">
                  <c:v>0.21727165483622624</c:v>
                </c:pt>
                <c:pt idx="83">
                  <c:v>0.21688736947937776</c:v>
                </c:pt>
                <c:pt idx="84">
                  <c:v>0.2168078637531855</c:v>
                </c:pt>
                <c:pt idx="85">
                  <c:v>0.21707690158892248</c:v>
                </c:pt>
                <c:pt idx="86">
                  <c:v>0.21684901720882649</c:v>
                </c:pt>
                <c:pt idx="87">
                  <c:v>0.21696798046847549</c:v>
                </c:pt>
                <c:pt idx="88">
                  <c:v>0.21729750780170623</c:v>
                </c:pt>
                <c:pt idx="89">
                  <c:v>0.21738963774585601</c:v>
                </c:pt>
                <c:pt idx="90">
                  <c:v>0.21729450821607901</c:v>
                </c:pt>
                <c:pt idx="91">
                  <c:v>0.21606688098541277</c:v>
                </c:pt>
                <c:pt idx="92">
                  <c:v>0.21507810674772226</c:v>
                </c:pt>
                <c:pt idx="93">
                  <c:v>0.21427615609450051</c:v>
                </c:pt>
                <c:pt idx="94">
                  <c:v>0.21390861357736651</c:v>
                </c:pt>
                <c:pt idx="95">
                  <c:v>0.21393622325915623</c:v>
                </c:pt>
                <c:pt idx="96">
                  <c:v>0.21384608466731397</c:v>
                </c:pt>
                <c:pt idx="97">
                  <c:v>0.21311713080657074</c:v>
                </c:pt>
                <c:pt idx="98">
                  <c:v>0.21338292054774449</c:v>
                </c:pt>
                <c:pt idx="99">
                  <c:v>0.21377875791721052</c:v>
                </c:pt>
                <c:pt idx="100">
                  <c:v>0.21419310483721274</c:v>
                </c:pt>
                <c:pt idx="101">
                  <c:v>0.21468592271487524</c:v>
                </c:pt>
                <c:pt idx="102">
                  <c:v>0.2150329338754875</c:v>
                </c:pt>
                <c:pt idx="103">
                  <c:v>0.21646813664876774</c:v>
                </c:pt>
                <c:pt idx="104">
                  <c:v>0.21707178407550298</c:v>
                </c:pt>
                <c:pt idx="105">
                  <c:v>0.2171194965952995</c:v>
                </c:pt>
                <c:pt idx="106">
                  <c:v>0.2180822500569615</c:v>
                </c:pt>
                <c:pt idx="107">
                  <c:v>0.21878125430303175</c:v>
                </c:pt>
                <c:pt idx="108">
                  <c:v>0.21922892706649949</c:v>
                </c:pt>
                <c:pt idx="109">
                  <c:v>0.22021785205924202</c:v>
                </c:pt>
                <c:pt idx="110">
                  <c:v>0.22098291442078649</c:v>
                </c:pt>
                <c:pt idx="111">
                  <c:v>0.2210404004721615</c:v>
                </c:pt>
                <c:pt idx="112">
                  <c:v>0.22246186888239378</c:v>
                </c:pt>
                <c:pt idx="113">
                  <c:v>0.22314118831983526</c:v>
                </c:pt>
                <c:pt idx="114">
                  <c:v>0.22450218407525849</c:v>
                </c:pt>
                <c:pt idx="115">
                  <c:v>0.22462195219366426</c:v>
                </c:pt>
                <c:pt idx="116">
                  <c:v>0.22439526332650725</c:v>
                </c:pt>
                <c:pt idx="117">
                  <c:v>0.22633529933445826</c:v>
                </c:pt>
                <c:pt idx="118">
                  <c:v>0.22790191435872825</c:v>
                </c:pt>
                <c:pt idx="119">
                  <c:v>0.22842909850460852</c:v>
                </c:pt>
                <c:pt idx="120">
                  <c:v>0.229007335904376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pyrocatechol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0.10066800566091701</c:v>
                      </c:pt>
                      <c:pt idx="1">
                        <c:v>0.12749550407478399</c:v>
                      </c:pt>
                      <c:pt idx="2">
                        <c:v>0.157633144294511</c:v>
                      </c:pt>
                      <c:pt idx="3">
                        <c:v>0.18860241418422</c:v>
                      </c:pt>
                      <c:pt idx="4">
                        <c:v>0.21984290229998801</c:v>
                      </c:pt>
                      <c:pt idx="5">
                        <c:v>0.24658537058357</c:v>
                      </c:pt>
                      <c:pt idx="6">
                        <c:v>0.271392072841455</c:v>
                      </c:pt>
                      <c:pt idx="7">
                        <c:v>0.29320272253915802</c:v>
                      </c:pt>
                      <c:pt idx="8">
                        <c:v>0.309721322916715</c:v>
                      </c:pt>
                      <c:pt idx="9">
                        <c:v>0.321118476681092</c:v>
                      </c:pt>
                      <c:pt idx="10">
                        <c:v>0.327810200093686</c:v>
                      </c:pt>
                      <c:pt idx="11">
                        <c:v>0.331817765543513</c:v>
                      </c:pt>
                      <c:pt idx="12">
                        <c:v>0.33174172542516001</c:v>
                      </c:pt>
                      <c:pt idx="13">
                        <c:v>0.33024707666435699</c:v>
                      </c:pt>
                      <c:pt idx="14">
                        <c:v>0.32758607920809801</c:v>
                      </c:pt>
                      <c:pt idx="15">
                        <c:v>0.323757998752147</c:v>
                      </c:pt>
                      <c:pt idx="16">
                        <c:v>0.32105703098794502</c:v>
                      </c:pt>
                      <c:pt idx="17">
                        <c:v>0.31720516261181098</c:v>
                      </c:pt>
                      <c:pt idx="18">
                        <c:v>0.31434527166801601</c:v>
                      </c:pt>
                      <c:pt idx="19">
                        <c:v>0.31205353778504502</c:v>
                      </c:pt>
                      <c:pt idx="20">
                        <c:v>0.31200324152145498</c:v>
                      </c:pt>
                      <c:pt idx="21">
                        <c:v>0.31435896105700201</c:v>
                      </c:pt>
                      <c:pt idx="22">
                        <c:v>0.318342062098873</c:v>
                      </c:pt>
                      <c:pt idx="23">
                        <c:v>0.32586169618616301</c:v>
                      </c:pt>
                      <c:pt idx="24">
                        <c:v>0.33584192201532997</c:v>
                      </c:pt>
                      <c:pt idx="25">
                        <c:v>0.34869049974741401</c:v>
                      </c:pt>
                      <c:pt idx="26">
                        <c:v>0.36478915774304199</c:v>
                      </c:pt>
                      <c:pt idx="27">
                        <c:v>0.38393523889065501</c:v>
                      </c:pt>
                      <c:pt idx="28">
                        <c:v>0.40442831683240898</c:v>
                      </c:pt>
                      <c:pt idx="29">
                        <c:v>0.428745746922083</c:v>
                      </c:pt>
                      <c:pt idx="30">
                        <c:v>0.45740058547178197</c:v>
                      </c:pt>
                      <c:pt idx="31">
                        <c:v>0.49058003693735502</c:v>
                      </c:pt>
                      <c:pt idx="32">
                        <c:v>0.52845934669685801</c:v>
                      </c:pt>
                      <c:pt idx="33">
                        <c:v>0.57021301100100696</c:v>
                      </c:pt>
                      <c:pt idx="34">
                        <c:v>0.61506746302427795</c:v>
                      </c:pt>
                      <c:pt idx="35">
                        <c:v>0.65909636823976903</c:v>
                      </c:pt>
                      <c:pt idx="36">
                        <c:v>0.70276714102627302</c:v>
                      </c:pt>
                      <c:pt idx="37">
                        <c:v>0.74418892232611999</c:v>
                      </c:pt>
                      <c:pt idx="38">
                        <c:v>0.78285016807861396</c:v>
                      </c:pt>
                      <c:pt idx="39">
                        <c:v>0.81759366404143996</c:v>
                      </c:pt>
                      <c:pt idx="40">
                        <c:v>0.84857855556887196</c:v>
                      </c:pt>
                      <c:pt idx="41">
                        <c:v>0.87647568114852203</c:v>
                      </c:pt>
                      <c:pt idx="42">
                        <c:v>0.902147141686099</c:v>
                      </c:pt>
                      <c:pt idx="43">
                        <c:v>0.92398996749224305</c:v>
                      </c:pt>
                      <c:pt idx="44">
                        <c:v>0.94231886842937795</c:v>
                      </c:pt>
                      <c:pt idx="45">
                        <c:v>0.95875613681855398</c:v>
                      </c:pt>
                      <c:pt idx="46">
                        <c:v>0.97215690337704996</c:v>
                      </c:pt>
                      <c:pt idx="47">
                        <c:v>0.98319570684822999</c:v>
                      </c:pt>
                      <c:pt idx="48">
                        <c:v>0.99136052245161799</c:v>
                      </c:pt>
                      <c:pt idx="49">
                        <c:v>0.99688937903057695</c:v>
                      </c:pt>
                      <c:pt idx="50">
                        <c:v>1</c:v>
                      </c:pt>
                      <c:pt idx="51">
                        <c:v>0.999373035303461</c:v>
                      </c:pt>
                      <c:pt idx="52">
                        <c:v>0.99628105395491895</c:v>
                      </c:pt>
                      <c:pt idx="53">
                        <c:v>0.99084649955678905</c:v>
                      </c:pt>
                      <c:pt idx="54">
                        <c:v>0.98205949881631605</c:v>
                      </c:pt>
                      <c:pt idx="55">
                        <c:v>0.96909250175497097</c:v>
                      </c:pt>
                      <c:pt idx="56">
                        <c:v>0.95279233067008395</c:v>
                      </c:pt>
                      <c:pt idx="57">
                        <c:v>0.93321068341394298</c:v>
                      </c:pt>
                      <c:pt idx="58">
                        <c:v>0.90934040942957906</c:v>
                      </c:pt>
                      <c:pt idx="59">
                        <c:v>0.87983533640007905</c:v>
                      </c:pt>
                      <c:pt idx="60">
                        <c:v>0.84453832374605098</c:v>
                      </c:pt>
                      <c:pt idx="61">
                        <c:v>0.80588607235225995</c:v>
                      </c:pt>
                      <c:pt idx="62">
                        <c:v>0.76504181601261001</c:v>
                      </c:pt>
                      <c:pt idx="63">
                        <c:v>0.71915570760872005</c:v>
                      </c:pt>
                      <c:pt idx="64">
                        <c:v>0.66909722702266805</c:v>
                      </c:pt>
                      <c:pt idx="65">
                        <c:v>0.61679733132631298</c:v>
                      </c:pt>
                      <c:pt idx="66">
                        <c:v>0.56440328601131395</c:v>
                      </c:pt>
                      <c:pt idx="67">
                        <c:v>0.51719614753359999</c:v>
                      </c:pt>
                      <c:pt idx="68">
                        <c:v>0.474728327029108</c:v>
                      </c:pt>
                      <c:pt idx="69">
                        <c:v>0.437661958328046</c:v>
                      </c:pt>
                      <c:pt idx="70">
                        <c:v>0.405839493463094</c:v>
                      </c:pt>
                      <c:pt idx="71">
                        <c:v>0.379226140089232</c:v>
                      </c:pt>
                      <c:pt idx="72">
                        <c:v>0.35807096224829199</c:v>
                      </c:pt>
                      <c:pt idx="73">
                        <c:v>0.34137197158711802</c:v>
                      </c:pt>
                      <c:pt idx="74">
                        <c:v>0.32930521435019</c:v>
                      </c:pt>
                      <c:pt idx="75">
                        <c:v>0.32081692447203602</c:v>
                      </c:pt>
                      <c:pt idx="76">
                        <c:v>0.31381548298538098</c:v>
                      </c:pt>
                      <c:pt idx="77">
                        <c:v>0.30909635349219799</c:v>
                      </c:pt>
                      <c:pt idx="78">
                        <c:v>0.30552759013346698</c:v>
                      </c:pt>
                      <c:pt idx="79">
                        <c:v>0.30279166441961702</c:v>
                      </c:pt>
                      <c:pt idx="80">
                        <c:v>0.30102565776680801</c:v>
                      </c:pt>
                      <c:pt idx="81">
                        <c:v>0.30028014854363</c:v>
                      </c:pt>
                      <c:pt idx="82">
                        <c:v>0.29905902505868498</c:v>
                      </c:pt>
                      <c:pt idx="83">
                        <c:v>0.298524616901441</c:v>
                      </c:pt>
                      <c:pt idx="84">
                        <c:v>0.29737462721097901</c:v>
                      </c:pt>
                      <c:pt idx="85">
                        <c:v>0.29615162462067401</c:v>
                      </c:pt>
                      <c:pt idx="86">
                        <c:v>0.29652272356239001</c:v>
                      </c:pt>
                      <c:pt idx="87">
                        <c:v>0.29600018377112802</c:v>
                      </c:pt>
                      <c:pt idx="88">
                        <c:v>0.295795007527899</c:v>
                      </c:pt>
                      <c:pt idx="89">
                        <c:v>0.29568430414388103</c:v>
                      </c:pt>
                      <c:pt idx="90">
                        <c:v>0.29519029642539701</c:v>
                      </c:pt>
                      <c:pt idx="91">
                        <c:v>0.29418703139684399</c:v>
                      </c:pt>
                      <c:pt idx="92">
                        <c:v>0.29294536974774199</c:v>
                      </c:pt>
                      <c:pt idx="93">
                        <c:v>0.292551690183946</c:v>
                      </c:pt>
                      <c:pt idx="94">
                        <c:v>0.29232796448231202</c:v>
                      </c:pt>
                      <c:pt idx="95">
                        <c:v>0.29100567346773998</c:v>
                      </c:pt>
                      <c:pt idx="96">
                        <c:v>0.29070011474311902</c:v>
                      </c:pt>
                      <c:pt idx="97">
                        <c:v>0.29040633773778002</c:v>
                      </c:pt>
                      <c:pt idx="98">
                        <c:v>0.29029765485189402</c:v>
                      </c:pt>
                      <c:pt idx="99">
                        <c:v>0.28898717159005799</c:v>
                      </c:pt>
                      <c:pt idx="100">
                        <c:v>0.28874916018814301</c:v>
                      </c:pt>
                      <c:pt idx="101">
                        <c:v>0.28877419465948601</c:v>
                      </c:pt>
                      <c:pt idx="102">
                        <c:v>0.28901911866038699</c:v>
                      </c:pt>
                      <c:pt idx="103">
                        <c:v>0.28963259147904902</c:v>
                      </c:pt>
                      <c:pt idx="104">
                        <c:v>0.28921156264090397</c:v>
                      </c:pt>
                      <c:pt idx="105">
                        <c:v>0.28919380807714101</c:v>
                      </c:pt>
                      <c:pt idx="106">
                        <c:v>0.28890489757089999</c:v>
                      </c:pt>
                      <c:pt idx="107">
                        <c:v>0.28828584585533201</c:v>
                      </c:pt>
                      <c:pt idx="108">
                        <c:v>0.288767040515016</c:v>
                      </c:pt>
                      <c:pt idx="109">
                        <c:v>0.289516972493914</c:v>
                      </c:pt>
                      <c:pt idx="110">
                        <c:v>0.28948637205431998</c:v>
                      </c:pt>
                      <c:pt idx="111">
                        <c:v>0.28969553978163498</c:v>
                      </c:pt>
                      <c:pt idx="112">
                        <c:v>0.28918315930583699</c:v>
                      </c:pt>
                      <c:pt idx="113">
                        <c:v>0.28907715167091402</c:v>
                      </c:pt>
                      <c:pt idx="114">
                        <c:v>0.28943586878522998</c:v>
                      </c:pt>
                      <c:pt idx="115">
                        <c:v>0.28913202294510199</c:v>
                      </c:pt>
                      <c:pt idx="116">
                        <c:v>0.289290640624634</c:v>
                      </c:pt>
                      <c:pt idx="117">
                        <c:v>0.28973001040227497</c:v>
                      </c:pt>
                      <c:pt idx="118">
                        <c:v>0.289852850327808</c:v>
                      </c:pt>
                      <c:pt idx="119">
                        <c:v>0.28972601095477202</c:v>
                      </c:pt>
                      <c:pt idx="120">
                        <c:v>0.28808917464721701</c:v>
                      </c:pt>
                      <c:pt idx="121">
                        <c:v>0.286770808996963</c:v>
                      </c:pt>
                      <c:pt idx="122">
                        <c:v>0.28570154145933402</c:v>
                      </c:pt>
                      <c:pt idx="123">
                        <c:v>0.285211484769822</c:v>
                      </c:pt>
                      <c:pt idx="124">
                        <c:v>0.285248297678875</c:v>
                      </c:pt>
                      <c:pt idx="125">
                        <c:v>0.28512811288975198</c:v>
                      </c:pt>
                      <c:pt idx="126">
                        <c:v>0.28415617440876101</c:v>
                      </c:pt>
                      <c:pt idx="127">
                        <c:v>0.28451056073032599</c:v>
                      </c:pt>
                      <c:pt idx="128">
                        <c:v>0.28503834388961402</c:v>
                      </c:pt>
                      <c:pt idx="129">
                        <c:v>0.28559080644961699</c:v>
                      </c:pt>
                      <c:pt idx="130">
                        <c:v>0.28624789695316699</c:v>
                      </c:pt>
                      <c:pt idx="131">
                        <c:v>0.28671057850065002</c:v>
                      </c:pt>
                      <c:pt idx="132">
                        <c:v>0.288624182198357</c:v>
                      </c:pt>
                      <c:pt idx="133">
                        <c:v>0.289429045434004</c:v>
                      </c:pt>
                      <c:pt idx="134">
                        <c:v>0.28949266212706598</c:v>
                      </c:pt>
                      <c:pt idx="135">
                        <c:v>0.290776333409282</c:v>
                      </c:pt>
                      <c:pt idx="136">
                        <c:v>0.29170833907070898</c:v>
                      </c:pt>
                      <c:pt idx="137">
                        <c:v>0.29230523608866599</c:v>
                      </c:pt>
                      <c:pt idx="138">
                        <c:v>0.29362380274565603</c:v>
                      </c:pt>
                      <c:pt idx="139">
                        <c:v>0.29464388589438201</c:v>
                      </c:pt>
                      <c:pt idx="140">
                        <c:v>0.294720533962882</c:v>
                      </c:pt>
                      <c:pt idx="141">
                        <c:v>0.29661582517652502</c:v>
                      </c:pt>
                      <c:pt idx="142">
                        <c:v>0.29752158442644699</c:v>
                      </c:pt>
                      <c:pt idx="143">
                        <c:v>0.29933624543367798</c:v>
                      </c:pt>
                      <c:pt idx="144">
                        <c:v>0.29949593625821902</c:v>
                      </c:pt>
                      <c:pt idx="145">
                        <c:v>0.299193684435343</c:v>
                      </c:pt>
                      <c:pt idx="146">
                        <c:v>0.30178039911261101</c:v>
                      </c:pt>
                      <c:pt idx="147">
                        <c:v>0.303869219144971</c:v>
                      </c:pt>
                      <c:pt idx="148">
                        <c:v>0.30457213133947802</c:v>
                      </c:pt>
                      <c:pt idx="149">
                        <c:v>0.30534311453916801</c:v>
                      </c:pt>
                      <c:pt idx="150">
                        <c:v>0.30555950850798802</c:v>
                      </c:pt>
                      <c:pt idx="151">
                        <c:v>0.30554346414916</c:v>
                      </c:pt>
                      <c:pt idx="152">
                        <c:v>0.30598818341117601</c:v>
                      </c:pt>
                      <c:pt idx="153">
                        <c:v>0.30770784984496702</c:v>
                      </c:pt>
                      <c:pt idx="154">
                        <c:v>0.30913127296336401</c:v>
                      </c:pt>
                      <c:pt idx="155">
                        <c:v>0.31021732570475002</c:v>
                      </c:pt>
                      <c:pt idx="156">
                        <c:v>0.310190760527641</c:v>
                      </c:pt>
                      <c:pt idx="157">
                        <c:v>0.31075584276568802</c:v>
                      </c:pt>
                      <c:pt idx="158">
                        <c:v>0.31113892841379298</c:v>
                      </c:pt>
                      <c:pt idx="159">
                        <c:v>0.31175880480923401</c:v>
                      </c:pt>
                      <c:pt idx="160">
                        <c:v>0.31251196348827598</c:v>
                      </c:pt>
                      <c:pt idx="161">
                        <c:v>0.31360702599893098</c:v>
                      </c:pt>
                      <c:pt idx="162">
                        <c:v>0.313528288890361</c:v>
                      </c:pt>
                      <c:pt idx="163">
                        <c:v>0.313638853323565</c:v>
                      </c:pt>
                      <c:pt idx="164">
                        <c:v>0.31443941722137098</c:v>
                      </c:pt>
                      <c:pt idx="165">
                        <c:v>0.31516003079568</c:v>
                      </c:pt>
                      <c:pt idx="166">
                        <c:v>0.31638192011972399</c:v>
                      </c:pt>
                      <c:pt idx="167">
                        <c:v>0.31695108210892903</c:v>
                      </c:pt>
                      <c:pt idx="168">
                        <c:v>0.31786492514984999</c:v>
                      </c:pt>
                      <c:pt idx="169">
                        <c:v>0.319219025763475</c:v>
                      </c:pt>
                      <c:pt idx="170">
                        <c:v>0.32090635654556898</c:v>
                      </c:pt>
                      <c:pt idx="171">
                        <c:v>0.322757441554202</c:v>
                      </c:pt>
                      <c:pt idx="172">
                        <c:v>0.32479480116324599</c:v>
                      </c:pt>
                      <c:pt idx="173">
                        <c:v>0.327048153051128</c:v>
                      </c:pt>
                      <c:pt idx="174">
                        <c:v>0.32955064385919902</c:v>
                      </c:pt>
                      <c:pt idx="175">
                        <c:v>0.33274922362982501</c:v>
                      </c:pt>
                      <c:pt idx="176">
                        <c:v>0.33599452634787602</c:v>
                      </c:pt>
                      <c:pt idx="177">
                        <c:v>0.33861101390961401</c:v>
                      </c:pt>
                      <c:pt idx="178">
                        <c:v>0.34088311218758399</c:v>
                      </c:pt>
                      <c:pt idx="179">
                        <c:v>0.34286891606039199</c:v>
                      </c:pt>
                      <c:pt idx="180">
                        <c:v>0.34383521298138398</c:v>
                      </c:pt>
                      <c:pt idx="181">
                        <c:v>0.343082732098826</c:v>
                      </c:pt>
                      <c:pt idx="182">
                        <c:v>0.341515389979555</c:v>
                      </c:pt>
                      <c:pt idx="183">
                        <c:v>0.33855405653891801</c:v>
                      </c:pt>
                      <c:pt idx="184">
                        <c:v>0.33559393314955999</c:v>
                      </c:pt>
                      <c:pt idx="185">
                        <c:v>0.331343588692733</c:v>
                      </c:pt>
                      <c:pt idx="186">
                        <c:v>0.32652245856753498</c:v>
                      </c:pt>
                      <c:pt idx="187">
                        <c:v>0.32161763528168802</c:v>
                      </c:pt>
                      <c:pt idx="188">
                        <c:v>0.31719986585712101</c:v>
                      </c:pt>
                      <c:pt idx="189">
                        <c:v>0.313656935934083</c:v>
                      </c:pt>
                      <c:pt idx="190">
                        <c:v>0.30953264689694499</c:v>
                      </c:pt>
                      <c:pt idx="191">
                        <c:v>0.30609798657944298</c:v>
                      </c:pt>
                      <c:pt idx="192">
                        <c:v>0.30358428145758498</c:v>
                      </c:pt>
                      <c:pt idx="193">
                        <c:v>0.30198350024200099</c:v>
                      </c:pt>
                      <c:pt idx="194">
                        <c:v>0.30045656080879701</c:v>
                      </c:pt>
                      <c:pt idx="195">
                        <c:v>0.29827984383446099</c:v>
                      </c:pt>
                      <c:pt idx="196">
                        <c:v>0.29613064648029902</c:v>
                      </c:pt>
                      <c:pt idx="197">
                        <c:v>0.29483069118926902</c:v>
                      </c:pt>
                      <c:pt idx="198">
                        <c:v>0.294025350534171</c:v>
                      </c:pt>
                      <c:pt idx="199">
                        <c:v>0.29259471754513</c:v>
                      </c:pt>
                      <c:pt idx="200">
                        <c:v>0.291499912730739</c:v>
                      </c:pt>
                      <c:pt idx="201">
                        <c:v>0.29082070347222</c:v>
                      </c:pt>
                      <c:pt idx="202">
                        <c:v>0.29026594262238398</c:v>
                      </c:pt>
                      <c:pt idx="203">
                        <c:v>0.28970185768659301</c:v>
                      </c:pt>
                      <c:pt idx="204">
                        <c:v>0.28888059985763298</c:v>
                      </c:pt>
                      <c:pt idx="205">
                        <c:v>0.28802757559702202</c:v>
                      </c:pt>
                      <c:pt idx="206">
                        <c:v>0.287448522448702</c:v>
                      </c:pt>
                      <c:pt idx="207">
                        <c:v>0.28698844053933298</c:v>
                      </c:pt>
                      <c:pt idx="208">
                        <c:v>0.28621273714893603</c:v>
                      </c:pt>
                      <c:pt idx="209">
                        <c:v>0.28549088826413199</c:v>
                      </c:pt>
                      <c:pt idx="210">
                        <c:v>0.284996296620392</c:v>
                      </c:pt>
                      <c:pt idx="211">
                        <c:v>0.284807159577881</c:v>
                      </c:pt>
                      <c:pt idx="212">
                        <c:v>0.28447056499231799</c:v>
                      </c:pt>
                      <c:pt idx="213">
                        <c:v>0.28401517221065198</c:v>
                      </c:pt>
                      <c:pt idx="214">
                        <c:v>0.28319620135685197</c:v>
                      </c:pt>
                      <c:pt idx="215">
                        <c:v>0.28301766333675599</c:v>
                      </c:pt>
                      <c:pt idx="216">
                        <c:v>0.28249741461556799</c:v>
                      </c:pt>
                      <c:pt idx="217">
                        <c:v>0.28229242287110301</c:v>
                      </c:pt>
                      <c:pt idx="218">
                        <c:v>0.281943189191177</c:v>
                      </c:pt>
                      <c:pt idx="219">
                        <c:v>0.28122504361068201</c:v>
                      </c:pt>
                      <c:pt idx="220">
                        <c:v>0.28073429979648601</c:v>
                      </c:pt>
                      <c:pt idx="221">
                        <c:v>0.28020329445136199</c:v>
                      </c:pt>
                      <c:pt idx="222">
                        <c:v>0.27990009353666401</c:v>
                      </c:pt>
                      <c:pt idx="223">
                        <c:v>0.279629010884548</c:v>
                      </c:pt>
                      <c:pt idx="224">
                        <c:v>0.27873971542324399</c:v>
                      </c:pt>
                      <c:pt idx="225">
                        <c:v>0.27870720544586303</c:v>
                      </c:pt>
                      <c:pt idx="226">
                        <c:v>0.278565392116707</c:v>
                      </c:pt>
                      <c:pt idx="227">
                        <c:v>0.27807112703727699</c:v>
                      </c:pt>
                      <c:pt idx="228">
                        <c:v>0.27764720451165997</c:v>
                      </c:pt>
                      <c:pt idx="229">
                        <c:v>0.27689777092815598</c:v>
                      </c:pt>
                      <c:pt idx="230">
                        <c:v>0.27648337331547002</c:v>
                      </c:pt>
                      <c:pt idx="231">
                        <c:v>0.27587391312413501</c:v>
                      </c:pt>
                      <c:pt idx="232">
                        <c:v>0.27560996253859299</c:v>
                      </c:pt>
                      <c:pt idx="233">
                        <c:v>0.27534864472701298</c:v>
                      </c:pt>
                      <c:pt idx="234">
                        <c:v>0.27491534173462101</c:v>
                      </c:pt>
                      <c:pt idx="235">
                        <c:v>0.27457423564219202</c:v>
                      </c:pt>
                      <c:pt idx="236">
                        <c:v>0.274562481506194</c:v>
                      </c:pt>
                      <c:pt idx="237">
                        <c:v>0.27379611112830998</c:v>
                      </c:pt>
                      <c:pt idx="238">
                        <c:v>0.27302902330135898</c:v>
                      </c:pt>
                      <c:pt idx="239">
                        <c:v>0.27253451698548398</c:v>
                      </c:pt>
                      <c:pt idx="240">
                        <c:v>0.271963287253498</c:v>
                      </c:pt>
                      <c:pt idx="241">
                        <c:v>0.27190528755834997</c:v>
                      </c:pt>
                      <c:pt idx="242">
                        <c:v>0.27204389333444501</c:v>
                      </c:pt>
                      <c:pt idx="243">
                        <c:v>0.27154263281747998</c:v>
                      </c:pt>
                      <c:pt idx="244">
                        <c:v>0.27088368194122497</c:v>
                      </c:pt>
                      <c:pt idx="245">
                        <c:v>0.27052996602087498</c:v>
                      </c:pt>
                      <c:pt idx="246">
                        <c:v>0.26980915608441303</c:v>
                      </c:pt>
                      <c:pt idx="247">
                        <c:v>0.26960745865309999</c:v>
                      </c:pt>
                      <c:pt idx="248">
                        <c:v>0.26968478790907402</c:v>
                      </c:pt>
                      <c:pt idx="249">
                        <c:v>0.26952302012858897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0.331817765543513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1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0.12583500707614625</c:v>
                      </c:pt>
                      <c:pt idx="1">
                        <c:v>0.15936938009348001</c:v>
                      </c:pt>
                      <c:pt idx="2">
                        <c:v>0.19704143036813876</c:v>
                      </c:pt>
                      <c:pt idx="3">
                        <c:v>0.23575301773027499</c:v>
                      </c:pt>
                      <c:pt idx="4">
                        <c:v>0.27480362787498502</c:v>
                      </c:pt>
                      <c:pt idx="5">
                        <c:v>0.30823171322946252</c:v>
                      </c:pt>
                      <c:pt idx="6">
                        <c:v>0.33924009105181874</c:v>
                      </c:pt>
                      <c:pt idx="7">
                        <c:v>0.36650340317394753</c:v>
                      </c:pt>
                      <c:pt idx="8">
                        <c:v>0.38715165364589377</c:v>
                      </c:pt>
                      <c:pt idx="9">
                        <c:v>0.40139809585136499</c:v>
                      </c:pt>
                      <c:pt idx="10">
                        <c:v>0.4097627501171075</c:v>
                      </c:pt>
                      <c:pt idx="11">
                        <c:v>0.41477220692939126</c:v>
                      </c:pt>
                      <c:pt idx="12">
                        <c:v>0.41467715678145001</c:v>
                      </c:pt>
                      <c:pt idx="13">
                        <c:v>0.41280884583044625</c:v>
                      </c:pt>
                      <c:pt idx="14">
                        <c:v>0.40948259901012252</c:v>
                      </c:pt>
                      <c:pt idx="15">
                        <c:v>0.40469749844018377</c:v>
                      </c:pt>
                      <c:pt idx="16">
                        <c:v>0.40132128873493128</c:v>
                      </c:pt>
                      <c:pt idx="17">
                        <c:v>0.39650645326476375</c:v>
                      </c:pt>
                      <c:pt idx="18">
                        <c:v>0.39293158958502</c:v>
                      </c:pt>
                      <c:pt idx="19">
                        <c:v>0.39006692223130629</c:v>
                      </c:pt>
                      <c:pt idx="20">
                        <c:v>0.39000405190181875</c:v>
                      </c:pt>
                      <c:pt idx="21">
                        <c:v>0.39294870132125248</c:v>
                      </c:pt>
                      <c:pt idx="22">
                        <c:v>0.39792757762359127</c:v>
                      </c:pt>
                      <c:pt idx="23">
                        <c:v>0.40732712023270379</c:v>
                      </c:pt>
                      <c:pt idx="24">
                        <c:v>0.41980240251916245</c:v>
                      </c:pt>
                      <c:pt idx="25">
                        <c:v>0.43586312468426752</c:v>
                      </c:pt>
                      <c:pt idx="26">
                        <c:v>0.45598644717880249</c:v>
                      </c:pt>
                      <c:pt idx="27">
                        <c:v>0.47991904861331874</c:v>
                      </c:pt>
                      <c:pt idx="28">
                        <c:v>0.50553539604051123</c:v>
                      </c:pt>
                      <c:pt idx="29">
                        <c:v>0.53593218365260376</c:v>
                      </c:pt>
                      <c:pt idx="30">
                        <c:v>0.57175073183972747</c:v>
                      </c:pt>
                      <c:pt idx="31">
                        <c:v>0.61322504617169382</c:v>
                      </c:pt>
                      <c:pt idx="32">
                        <c:v>0.66057418337107254</c:v>
                      </c:pt>
                      <c:pt idx="33">
                        <c:v>0.71276626375125873</c:v>
                      </c:pt>
                      <c:pt idx="34">
                        <c:v>0.76883432878034741</c:v>
                      </c:pt>
                      <c:pt idx="35">
                        <c:v>0.82387046029971134</c:v>
                      </c:pt>
                      <c:pt idx="36">
                        <c:v>0.87845892628284128</c:v>
                      </c:pt>
                      <c:pt idx="37">
                        <c:v>0.93023615290764994</c:v>
                      </c:pt>
                      <c:pt idx="38">
                        <c:v>0.97856271009826745</c:v>
                      </c:pt>
                      <c:pt idx="39">
                        <c:v>1.0219920800517999</c:v>
                      </c:pt>
                      <c:pt idx="40">
                        <c:v>1.06072319446109</c:v>
                      </c:pt>
                      <c:pt idx="41">
                        <c:v>1.0955946014356526</c:v>
                      </c:pt>
                      <c:pt idx="42">
                        <c:v>1.1276839271076238</c:v>
                      </c:pt>
                      <c:pt idx="43">
                        <c:v>1.1549874593653038</c:v>
                      </c:pt>
                      <c:pt idx="44">
                        <c:v>1.1778985855367226</c:v>
                      </c:pt>
                      <c:pt idx="45">
                        <c:v>1.1984451710231925</c:v>
                      </c:pt>
                      <c:pt idx="46">
                        <c:v>1.2151961292213125</c:v>
                      </c:pt>
                      <c:pt idx="47">
                        <c:v>1.2289946335602875</c:v>
                      </c:pt>
                      <c:pt idx="48">
                        <c:v>1.2392006530645225</c:v>
                      </c:pt>
                      <c:pt idx="49">
                        <c:v>1.2461117237882211</c:v>
                      </c:pt>
                      <c:pt idx="50">
                        <c:v>1.25</c:v>
                      </c:pt>
                      <c:pt idx="51">
                        <c:v>1.2492162941293263</c:v>
                      </c:pt>
                      <c:pt idx="52">
                        <c:v>1.2453513174436486</c:v>
                      </c:pt>
                      <c:pt idx="53">
                        <c:v>1.2385581244459862</c:v>
                      </c:pt>
                      <c:pt idx="54">
                        <c:v>1.227574373520395</c:v>
                      </c:pt>
                      <c:pt idx="55">
                        <c:v>1.2113656271937137</c:v>
                      </c:pt>
                      <c:pt idx="56">
                        <c:v>1.190990413337605</c:v>
                      </c:pt>
                      <c:pt idx="57">
                        <c:v>1.1665133542674286</c:v>
                      </c:pt>
                      <c:pt idx="58">
                        <c:v>1.1366755117869738</c:v>
                      </c:pt>
                      <c:pt idx="59">
                        <c:v>1.0997941705000989</c:v>
                      </c:pt>
                      <c:pt idx="60">
                        <c:v>1.0556729046825637</c:v>
                      </c:pt>
                      <c:pt idx="61">
                        <c:v>1.0073575904403249</c:v>
                      </c:pt>
                      <c:pt idx="62">
                        <c:v>0.95630227001576251</c:v>
                      </c:pt>
                      <c:pt idx="63">
                        <c:v>0.89894463451090001</c:v>
                      </c:pt>
                      <c:pt idx="64">
                        <c:v>0.83637153377833506</c:v>
                      </c:pt>
                      <c:pt idx="65">
                        <c:v>0.77099666415789125</c:v>
                      </c:pt>
                      <c:pt idx="66">
                        <c:v>0.70550410751414239</c:v>
                      </c:pt>
                      <c:pt idx="67">
                        <c:v>0.64649518441699994</c:v>
                      </c:pt>
                      <c:pt idx="68">
                        <c:v>0.59341040878638496</c:v>
                      </c:pt>
                      <c:pt idx="69">
                        <c:v>0.54707744791005752</c:v>
                      </c:pt>
                      <c:pt idx="70">
                        <c:v>0.50729936682886745</c:v>
                      </c:pt>
                      <c:pt idx="71">
                        <c:v>0.47403267511154001</c:v>
                      </c:pt>
                      <c:pt idx="72">
                        <c:v>0.447588702810365</c:v>
                      </c:pt>
                      <c:pt idx="73">
                        <c:v>0.42671496448389751</c:v>
                      </c:pt>
                      <c:pt idx="74">
                        <c:v>0.4116315179377375</c:v>
                      </c:pt>
                      <c:pt idx="75">
                        <c:v>0.40102115559004503</c:v>
                      </c:pt>
                      <c:pt idx="76">
                        <c:v>0.39226935373172622</c:v>
                      </c:pt>
                      <c:pt idx="77">
                        <c:v>0.38637044186524749</c:v>
                      </c:pt>
                      <c:pt idx="78">
                        <c:v>0.38190948766683375</c:v>
                      </c:pt>
                      <c:pt idx="79">
                        <c:v>0.37848958052452131</c:v>
                      </c:pt>
                      <c:pt idx="80">
                        <c:v>0.37628207220851001</c:v>
                      </c:pt>
                      <c:pt idx="81">
                        <c:v>0.37535018567953748</c:v>
                      </c:pt>
                      <c:pt idx="82">
                        <c:v>0.37382378132335625</c:v>
                      </c:pt>
                      <c:pt idx="83">
                        <c:v>0.37315577112680126</c:v>
                      </c:pt>
                      <c:pt idx="84">
                        <c:v>0.37171828401372375</c:v>
                      </c:pt>
                      <c:pt idx="85">
                        <c:v>0.37018953077584249</c:v>
                      </c:pt>
                      <c:pt idx="86">
                        <c:v>0.3706534044529875</c:v>
                      </c:pt>
                      <c:pt idx="87">
                        <c:v>0.37000022971391</c:v>
                      </c:pt>
                      <c:pt idx="88">
                        <c:v>0.36974375940987375</c:v>
                      </c:pt>
                      <c:pt idx="89">
                        <c:v>0.36960538017985128</c:v>
                      </c:pt>
                      <c:pt idx="90">
                        <c:v>0.36898787053174625</c:v>
                      </c:pt>
                      <c:pt idx="91">
                        <c:v>0.36773378924605499</c:v>
                      </c:pt>
                      <c:pt idx="92">
                        <c:v>0.36618171218467749</c:v>
                      </c:pt>
                      <c:pt idx="93">
                        <c:v>0.3656896127299325</c:v>
                      </c:pt>
                      <c:pt idx="94">
                        <c:v>0.36540995560289002</c:v>
                      </c:pt>
                      <c:pt idx="95">
                        <c:v>0.36375709183467497</c:v>
                      </c:pt>
                      <c:pt idx="96">
                        <c:v>0.36337514342889876</c:v>
                      </c:pt>
                      <c:pt idx="97">
                        <c:v>0.36300792217222499</c:v>
                      </c:pt>
                      <c:pt idx="98">
                        <c:v>0.36287206856486753</c:v>
                      </c:pt>
                      <c:pt idx="99">
                        <c:v>0.3612339644875725</c:v>
                      </c:pt>
                      <c:pt idx="100">
                        <c:v>0.36093645023517873</c:v>
                      </c:pt>
                      <c:pt idx="101">
                        <c:v>0.36096774332435749</c:v>
                      </c:pt>
                      <c:pt idx="102">
                        <c:v>0.36127389832548373</c:v>
                      </c:pt>
                      <c:pt idx="103">
                        <c:v>0.36204073934881126</c:v>
                      </c:pt>
                      <c:pt idx="104">
                        <c:v>0.36151445330112997</c:v>
                      </c:pt>
                      <c:pt idx="105">
                        <c:v>0.36149226009642627</c:v>
                      </c:pt>
                      <c:pt idx="106">
                        <c:v>0.36113112196362496</c:v>
                      </c:pt>
                      <c:pt idx="107">
                        <c:v>0.36035730731916504</c:v>
                      </c:pt>
                      <c:pt idx="108">
                        <c:v>0.36095880064377001</c:v>
                      </c:pt>
                      <c:pt idx="109">
                        <c:v>0.36189621561739249</c:v>
                      </c:pt>
                      <c:pt idx="110">
                        <c:v>0.36185796506789997</c:v>
                      </c:pt>
                      <c:pt idx="111">
                        <c:v>0.36211942472704373</c:v>
                      </c:pt>
                      <c:pt idx="112">
                        <c:v>0.36147894913229622</c:v>
                      </c:pt>
                      <c:pt idx="113">
                        <c:v>0.36134643958864254</c:v>
                      </c:pt>
                      <c:pt idx="114">
                        <c:v>0.3617948359815375</c:v>
                      </c:pt>
                      <c:pt idx="115">
                        <c:v>0.36141502868137748</c:v>
                      </c:pt>
                      <c:pt idx="116">
                        <c:v>0.36161330078079251</c:v>
                      </c:pt>
                      <c:pt idx="117">
                        <c:v>0.36216251300284374</c:v>
                      </c:pt>
                      <c:pt idx="118">
                        <c:v>0.36231606290975998</c:v>
                      </c:pt>
                      <c:pt idx="119">
                        <c:v>0.36215751369346505</c:v>
                      </c:pt>
                      <c:pt idx="120">
                        <c:v>0.36011146830902124</c:v>
                      </c:pt>
                      <c:pt idx="121">
                        <c:v>0.35846351124620374</c:v>
                      </c:pt>
                      <c:pt idx="122">
                        <c:v>0.35712692682416752</c:v>
                      </c:pt>
                      <c:pt idx="123">
                        <c:v>0.35651435596227748</c:v>
                      </c:pt>
                      <c:pt idx="124">
                        <c:v>0.35656037209859376</c:v>
                      </c:pt>
                      <c:pt idx="125">
                        <c:v>0.35641014111218999</c:v>
                      </c:pt>
                      <c:pt idx="126">
                        <c:v>0.35519521801095127</c:v>
                      </c:pt>
                      <c:pt idx="127">
                        <c:v>0.35563820091290749</c:v>
                      </c:pt>
                      <c:pt idx="128">
                        <c:v>0.35629792986201753</c:v>
                      </c:pt>
                      <c:pt idx="129">
                        <c:v>0.3569885080620212</c:v>
                      </c:pt>
                      <c:pt idx="130">
                        <c:v>0.35780987119145874</c:v>
                      </c:pt>
                      <c:pt idx="131">
                        <c:v>0.35838822312581253</c:v>
                      </c:pt>
                      <c:pt idx="132">
                        <c:v>0.36078022774794627</c:v>
                      </c:pt>
                      <c:pt idx="133">
                        <c:v>0.36178630679250501</c:v>
                      </c:pt>
                      <c:pt idx="134">
                        <c:v>0.36186582765883246</c:v>
                      </c:pt>
                      <c:pt idx="135">
                        <c:v>0.36347041676160252</c:v>
                      </c:pt>
                      <c:pt idx="136">
                        <c:v>0.36463542383838621</c:v>
                      </c:pt>
                      <c:pt idx="137">
                        <c:v>0.36538154511083248</c:v>
                      </c:pt>
                      <c:pt idx="138">
                        <c:v>0.36702975343207001</c:v>
                      </c:pt>
                      <c:pt idx="139">
                        <c:v>0.36830485736797752</c:v>
                      </c:pt>
                      <c:pt idx="140">
                        <c:v>0.3684006674536025</c:v>
                      </c:pt>
                      <c:pt idx="141">
                        <c:v>0.37076978147065626</c:v>
                      </c:pt>
                      <c:pt idx="142">
                        <c:v>0.37190198053305873</c:v>
                      </c:pt>
                      <c:pt idx="143">
                        <c:v>0.37417030679209751</c:v>
                      </c:pt>
                      <c:pt idx="144">
                        <c:v>0.37436992032277377</c:v>
                      </c:pt>
                      <c:pt idx="145">
                        <c:v>0.37399210554417872</c:v>
                      </c:pt>
                      <c:pt idx="146">
                        <c:v>0.37722549889076373</c:v>
                      </c:pt>
                      <c:pt idx="147">
                        <c:v>0.37983652393121375</c:v>
                      </c:pt>
                      <c:pt idx="148">
                        <c:v>0.38071516417434753</c:v>
                      </c:pt>
                      <c:pt idx="149">
                        <c:v>0.38167889317396003</c:v>
                      </c:pt>
                      <c:pt idx="150">
                        <c:v>0.38194938563498504</c:v>
                      </c:pt>
                      <c:pt idx="151">
                        <c:v>0.38192933018645003</c:v>
                      </c:pt>
                      <c:pt idx="152">
                        <c:v>0.38248522926396999</c:v>
                      </c:pt>
                      <c:pt idx="153">
                        <c:v>0.38463481230620877</c:v>
                      </c:pt>
                      <c:pt idx="154">
                        <c:v>0.386414091204205</c:v>
                      </c:pt>
                      <c:pt idx="155">
                        <c:v>0.38777165713093753</c:v>
                      </c:pt>
                      <c:pt idx="156">
                        <c:v>0.38773845065955126</c:v>
                      </c:pt>
                      <c:pt idx="157">
                        <c:v>0.38844480345711002</c:v>
                      </c:pt>
                      <c:pt idx="158">
                        <c:v>0.38892366051724125</c:v>
                      </c:pt>
                      <c:pt idx="159">
                        <c:v>0.38969850601154254</c:v>
                      </c:pt>
                      <c:pt idx="160">
                        <c:v>0.39063995436034499</c:v>
                      </c:pt>
                      <c:pt idx="161">
                        <c:v>0.39200878249866372</c:v>
                      </c:pt>
                      <c:pt idx="162">
                        <c:v>0.39191036111295124</c:v>
                      </c:pt>
                      <c:pt idx="163">
                        <c:v>0.39204856665445625</c:v>
                      </c:pt>
                      <c:pt idx="164">
                        <c:v>0.39304927152671371</c:v>
                      </c:pt>
                      <c:pt idx="165">
                        <c:v>0.39395003849459997</c:v>
                      </c:pt>
                      <c:pt idx="166">
                        <c:v>0.39547740014965499</c:v>
                      </c:pt>
                      <c:pt idx="167">
                        <c:v>0.39618885263616127</c:v>
                      </c:pt>
                      <c:pt idx="168">
                        <c:v>0.39733115643731248</c:v>
                      </c:pt>
                      <c:pt idx="169">
                        <c:v>0.39902378220434376</c:v>
                      </c:pt>
                      <c:pt idx="170">
                        <c:v>0.40113294568196123</c:v>
                      </c:pt>
                      <c:pt idx="171">
                        <c:v>0.40344680194275251</c:v>
                      </c:pt>
                      <c:pt idx="172">
                        <c:v>0.40599350145405749</c:v>
                      </c:pt>
                      <c:pt idx="173">
                        <c:v>0.40881019131391</c:v>
                      </c:pt>
                      <c:pt idx="174">
                        <c:v>0.41193830482399879</c:v>
                      </c:pt>
                      <c:pt idx="175">
                        <c:v>0.41593652953728127</c:v>
                      </c:pt>
                      <c:pt idx="176">
                        <c:v>0.41999315793484504</c:v>
                      </c:pt>
                      <c:pt idx="177">
                        <c:v>0.42326376738701754</c:v>
                      </c:pt>
                      <c:pt idx="178">
                        <c:v>0.42610389023447998</c:v>
                      </c:pt>
                      <c:pt idx="179">
                        <c:v>0.42858614507548998</c:v>
                      </c:pt>
                      <c:pt idx="180">
                        <c:v>0.42979401622672997</c:v>
                      </c:pt>
                      <c:pt idx="181">
                        <c:v>0.42885341512353248</c:v>
                      </c:pt>
                      <c:pt idx="182">
                        <c:v>0.42689423747444377</c:v>
                      </c:pt>
                      <c:pt idx="183">
                        <c:v>0.42319257067364752</c:v>
                      </c:pt>
                      <c:pt idx="184">
                        <c:v>0.41949241643695001</c:v>
                      </c:pt>
                      <c:pt idx="185">
                        <c:v>0.41417948586591624</c:v>
                      </c:pt>
                      <c:pt idx="186">
                        <c:v>0.40815307320941874</c:v>
                      </c:pt>
                      <c:pt idx="187">
                        <c:v>0.40202204410211001</c:v>
                      </c:pt>
                      <c:pt idx="188">
                        <c:v>0.39649983232140129</c:v>
                      </c:pt>
                      <c:pt idx="189">
                        <c:v>0.39207116991760377</c:v>
                      </c:pt>
                      <c:pt idx="190">
                        <c:v>0.38691580862118125</c:v>
                      </c:pt>
                      <c:pt idx="191">
                        <c:v>0.3826224832243037</c:v>
                      </c:pt>
                      <c:pt idx="192">
                        <c:v>0.37948035182198125</c:v>
                      </c:pt>
                      <c:pt idx="193">
                        <c:v>0.37747937530250125</c:v>
                      </c:pt>
                      <c:pt idx="194">
                        <c:v>0.37557070101099627</c:v>
                      </c:pt>
                      <c:pt idx="195">
                        <c:v>0.37284980479307622</c:v>
                      </c:pt>
                      <c:pt idx="196">
                        <c:v>0.37016330810037379</c:v>
                      </c:pt>
                      <c:pt idx="197">
                        <c:v>0.36853836398658629</c:v>
                      </c:pt>
                      <c:pt idx="198">
                        <c:v>0.36753168816771375</c:v>
                      </c:pt>
                      <c:pt idx="199">
                        <c:v>0.3657433969314125</c:v>
                      </c:pt>
                      <c:pt idx="200">
                        <c:v>0.36437489091342373</c:v>
                      </c:pt>
                      <c:pt idx="201">
                        <c:v>0.36352587934027503</c:v>
                      </c:pt>
                      <c:pt idx="202">
                        <c:v>0.36283242827797996</c:v>
                      </c:pt>
                      <c:pt idx="203">
                        <c:v>0.36212732210824128</c:v>
                      </c:pt>
                      <c:pt idx="204">
                        <c:v>0.36110074982204121</c:v>
                      </c:pt>
                      <c:pt idx="205">
                        <c:v>0.36003446949627754</c:v>
                      </c:pt>
                      <c:pt idx="206">
                        <c:v>0.35931065306087751</c:v>
                      </c:pt>
                      <c:pt idx="207">
                        <c:v>0.35873555067416624</c:v>
                      </c:pt>
                      <c:pt idx="208">
                        <c:v>0.35776592143617003</c:v>
                      </c:pt>
                      <c:pt idx="209">
                        <c:v>0.356863610330165</c:v>
                      </c:pt>
                      <c:pt idx="210">
                        <c:v>0.35624537077549001</c:v>
                      </c:pt>
                      <c:pt idx="211">
                        <c:v>0.35600894947235123</c:v>
                      </c:pt>
                      <c:pt idx="212">
                        <c:v>0.3555882062403975</c:v>
                      </c:pt>
                      <c:pt idx="213">
                        <c:v>0.355018965263315</c:v>
                      </c:pt>
                      <c:pt idx="214">
                        <c:v>0.35399525169606494</c:v>
                      </c:pt>
                      <c:pt idx="215">
                        <c:v>0.353772079170945</c:v>
                      </c:pt>
                      <c:pt idx="216">
                        <c:v>0.35312176826945996</c:v>
                      </c:pt>
                      <c:pt idx="217">
                        <c:v>0.35286552858887876</c:v>
                      </c:pt>
                      <c:pt idx="218">
                        <c:v>0.35242898648897125</c:v>
                      </c:pt>
                      <c:pt idx="219">
                        <c:v>0.35153130451335252</c:v>
                      </c:pt>
                      <c:pt idx="220">
                        <c:v>0.35091787474560754</c:v>
                      </c:pt>
                      <c:pt idx="221">
                        <c:v>0.35025411806420248</c:v>
                      </c:pt>
                      <c:pt idx="222">
                        <c:v>0.34987511692083001</c:v>
                      </c:pt>
                      <c:pt idx="223">
                        <c:v>0.34953626360568502</c:v>
                      </c:pt>
                      <c:pt idx="224">
                        <c:v>0.34842464427905501</c:v>
                      </c:pt>
                      <c:pt idx="225">
                        <c:v>0.34838400680732878</c:v>
                      </c:pt>
                      <c:pt idx="226">
                        <c:v>0.34820674014588376</c:v>
                      </c:pt>
                      <c:pt idx="227">
                        <c:v>0.34758890879659621</c:v>
                      </c:pt>
                      <c:pt idx="228">
                        <c:v>0.34705900563957498</c:v>
                      </c:pt>
                      <c:pt idx="229">
                        <c:v>0.34612221366019497</c:v>
                      </c:pt>
                      <c:pt idx="230">
                        <c:v>0.34560421664433749</c:v>
                      </c:pt>
                      <c:pt idx="231">
                        <c:v>0.34484239140516876</c:v>
                      </c:pt>
                      <c:pt idx="232">
                        <c:v>0.34451245317324125</c:v>
                      </c:pt>
                      <c:pt idx="233">
                        <c:v>0.34418580590876624</c:v>
                      </c:pt>
                      <c:pt idx="234">
                        <c:v>0.34364417716827628</c:v>
                      </c:pt>
                      <c:pt idx="235">
                        <c:v>0.34321779455274004</c:v>
                      </c:pt>
                      <c:pt idx="236">
                        <c:v>0.3432031018827425</c:v>
                      </c:pt>
                      <c:pt idx="237">
                        <c:v>0.34224513891038749</c:v>
                      </c:pt>
                      <c:pt idx="238">
                        <c:v>0.34128627912669873</c:v>
                      </c:pt>
                      <c:pt idx="239">
                        <c:v>0.34066814623185498</c:v>
                      </c:pt>
                      <c:pt idx="240">
                        <c:v>0.33995410906687251</c:v>
                      </c:pt>
                      <c:pt idx="241">
                        <c:v>0.33988160944793744</c:v>
                      </c:pt>
                      <c:pt idx="242">
                        <c:v>0.34005486666805629</c:v>
                      </c:pt>
                      <c:pt idx="243">
                        <c:v>0.33942829102184996</c:v>
                      </c:pt>
                      <c:pt idx="244">
                        <c:v>0.33860460242653123</c:v>
                      </c:pt>
                      <c:pt idx="245">
                        <c:v>0.33816245752609375</c:v>
                      </c:pt>
                      <c:pt idx="246">
                        <c:v>0.33726144510551626</c:v>
                      </c:pt>
                      <c:pt idx="247">
                        <c:v>0.33700932331637501</c:v>
                      </c:pt>
                      <c:pt idx="248">
                        <c:v>0.33710598488634252</c:v>
                      </c:pt>
                      <c:pt idx="249">
                        <c:v>0.33690377516073622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7.5501004245687758E-2</c:v>
                      </c:pt>
                      <c:pt idx="1">
                        <c:v>9.5621628056087996E-2</c:v>
                      </c:pt>
                      <c:pt idx="2">
                        <c:v>0.11822485822088324</c:v>
                      </c:pt>
                      <c:pt idx="3">
                        <c:v>0.141451810638165</c:v>
                      </c:pt>
                      <c:pt idx="4">
                        <c:v>0.164882176724991</c:v>
                      </c:pt>
                      <c:pt idx="5">
                        <c:v>0.1849390279376775</c:v>
                      </c:pt>
                      <c:pt idx="6">
                        <c:v>0.20354405463109126</c:v>
                      </c:pt>
                      <c:pt idx="7">
                        <c:v>0.21990204190436852</c:v>
                      </c:pt>
                      <c:pt idx="8">
                        <c:v>0.23229099218753624</c:v>
                      </c:pt>
                      <c:pt idx="9">
                        <c:v>0.24083885751081902</c:v>
                      </c:pt>
                      <c:pt idx="10">
                        <c:v>0.2458576500702645</c:v>
                      </c:pt>
                      <c:pt idx="11">
                        <c:v>0.24886332415763474</c:v>
                      </c:pt>
                      <c:pt idx="12">
                        <c:v>0.24880629406887</c:v>
                      </c:pt>
                      <c:pt idx="13">
                        <c:v>0.24768530749826773</c:v>
                      </c:pt>
                      <c:pt idx="14">
                        <c:v>0.24568955940607351</c:v>
                      </c:pt>
                      <c:pt idx="15">
                        <c:v>0.24281849906411024</c:v>
                      </c:pt>
                      <c:pt idx="16">
                        <c:v>0.24079277324095877</c:v>
                      </c:pt>
                      <c:pt idx="17">
                        <c:v>0.23790387195885823</c:v>
                      </c:pt>
                      <c:pt idx="18">
                        <c:v>0.23575895375101202</c:v>
                      </c:pt>
                      <c:pt idx="19">
                        <c:v>0.23404015333878375</c:v>
                      </c:pt>
                      <c:pt idx="20">
                        <c:v>0.23400243114109123</c:v>
                      </c:pt>
                      <c:pt idx="21">
                        <c:v>0.2357692207927515</c:v>
                      </c:pt>
                      <c:pt idx="22">
                        <c:v>0.23875654657415474</c:v>
                      </c:pt>
                      <c:pt idx="23">
                        <c:v>0.24439627213962226</c:v>
                      </c:pt>
                      <c:pt idx="24">
                        <c:v>0.25188144151149749</c:v>
                      </c:pt>
                      <c:pt idx="25">
                        <c:v>0.26151787481056049</c:v>
                      </c:pt>
                      <c:pt idx="26">
                        <c:v>0.27359186830728149</c:v>
                      </c:pt>
                      <c:pt idx="27">
                        <c:v>0.28795142916799127</c:v>
                      </c:pt>
                      <c:pt idx="28">
                        <c:v>0.30332123762430674</c:v>
                      </c:pt>
                      <c:pt idx="29">
                        <c:v>0.32155931019156225</c:v>
                      </c:pt>
                      <c:pt idx="30">
                        <c:v>0.34305043910383648</c:v>
                      </c:pt>
                      <c:pt idx="31">
                        <c:v>0.36793502770301628</c:v>
                      </c:pt>
                      <c:pt idx="32">
                        <c:v>0.39634451002264348</c:v>
                      </c:pt>
                      <c:pt idx="33">
                        <c:v>0.4276597582507552</c:v>
                      </c:pt>
                      <c:pt idx="34">
                        <c:v>0.46130059726820849</c:v>
                      </c:pt>
                      <c:pt idx="35">
                        <c:v>0.49432227617982677</c:v>
                      </c:pt>
                      <c:pt idx="36">
                        <c:v>0.52707535576970477</c:v>
                      </c:pt>
                      <c:pt idx="37">
                        <c:v>0.55814169174459005</c:v>
                      </c:pt>
                      <c:pt idx="38">
                        <c:v>0.58713762605896047</c:v>
                      </c:pt>
                      <c:pt idx="39">
                        <c:v>0.61319524803107994</c:v>
                      </c:pt>
                      <c:pt idx="40">
                        <c:v>0.63643391667665394</c:v>
                      </c:pt>
                      <c:pt idx="41">
                        <c:v>0.6573567608613915</c:v>
                      </c:pt>
                      <c:pt idx="42">
                        <c:v>0.67661035626457422</c:v>
                      </c:pt>
                      <c:pt idx="43">
                        <c:v>0.69299247561918231</c:v>
                      </c:pt>
                      <c:pt idx="44">
                        <c:v>0.70673915132203347</c:v>
                      </c:pt>
                      <c:pt idx="45">
                        <c:v>0.71906710261391549</c:v>
                      </c:pt>
                      <c:pt idx="46">
                        <c:v>0.72911767753278744</c:v>
                      </c:pt>
                      <c:pt idx="47">
                        <c:v>0.73739678013617249</c:v>
                      </c:pt>
                      <c:pt idx="48">
                        <c:v>0.74352039183871343</c:v>
                      </c:pt>
                      <c:pt idx="49">
                        <c:v>0.74766703427293268</c:v>
                      </c:pt>
                      <c:pt idx="50">
                        <c:v>0.75</c:v>
                      </c:pt>
                      <c:pt idx="51">
                        <c:v>0.74952977647759578</c:v>
                      </c:pt>
                      <c:pt idx="52">
                        <c:v>0.74721079046618921</c:v>
                      </c:pt>
                      <c:pt idx="53">
                        <c:v>0.74313487466759176</c:v>
                      </c:pt>
                      <c:pt idx="54">
                        <c:v>0.73654462411223709</c:v>
                      </c:pt>
                      <c:pt idx="55">
                        <c:v>0.72681937631622828</c:v>
                      </c:pt>
                      <c:pt idx="56">
                        <c:v>0.71459424800256299</c:v>
                      </c:pt>
                      <c:pt idx="57">
                        <c:v>0.6999080125604572</c:v>
                      </c:pt>
                      <c:pt idx="58">
                        <c:v>0.68200530707218432</c:v>
                      </c:pt>
                      <c:pt idx="59">
                        <c:v>0.65987650230005923</c:v>
                      </c:pt>
                      <c:pt idx="60">
                        <c:v>0.63340374280953826</c:v>
                      </c:pt>
                      <c:pt idx="61">
                        <c:v>0.60441455426419499</c:v>
                      </c:pt>
                      <c:pt idx="62">
                        <c:v>0.57378136200945751</c:v>
                      </c:pt>
                      <c:pt idx="63">
                        <c:v>0.53936678070654009</c:v>
                      </c:pt>
                      <c:pt idx="64">
                        <c:v>0.50182292026700104</c:v>
                      </c:pt>
                      <c:pt idx="65">
                        <c:v>0.46259799849473471</c:v>
                      </c:pt>
                      <c:pt idx="66">
                        <c:v>0.42330246450848547</c:v>
                      </c:pt>
                      <c:pt idx="67">
                        <c:v>0.38789711065019999</c:v>
                      </c:pt>
                      <c:pt idx="68">
                        <c:v>0.35604624527183099</c:v>
                      </c:pt>
                      <c:pt idx="69">
                        <c:v>0.32824646874603447</c:v>
                      </c:pt>
                      <c:pt idx="70">
                        <c:v>0.3043796200973205</c:v>
                      </c:pt>
                      <c:pt idx="71">
                        <c:v>0.28441960506692399</c:v>
                      </c:pt>
                      <c:pt idx="72">
                        <c:v>0.26855322168621898</c:v>
                      </c:pt>
                      <c:pt idx="73">
                        <c:v>0.25602897869033853</c:v>
                      </c:pt>
                      <c:pt idx="74">
                        <c:v>0.2469789107626425</c:v>
                      </c:pt>
                      <c:pt idx="75">
                        <c:v>0.24061269335402702</c:v>
                      </c:pt>
                      <c:pt idx="76">
                        <c:v>0.23536161223903573</c:v>
                      </c:pt>
                      <c:pt idx="77">
                        <c:v>0.2318222651191485</c:v>
                      </c:pt>
                      <c:pt idx="78">
                        <c:v>0.22914569260010023</c:v>
                      </c:pt>
                      <c:pt idx="79">
                        <c:v>0.22709374831471277</c:v>
                      </c:pt>
                      <c:pt idx="80">
                        <c:v>0.22576924332510601</c:v>
                      </c:pt>
                      <c:pt idx="81">
                        <c:v>0.22521011140772251</c:v>
                      </c:pt>
                      <c:pt idx="82">
                        <c:v>0.22429426879401373</c:v>
                      </c:pt>
                      <c:pt idx="83">
                        <c:v>0.22389346267608073</c:v>
                      </c:pt>
                      <c:pt idx="84">
                        <c:v>0.22303097040823427</c:v>
                      </c:pt>
                      <c:pt idx="85">
                        <c:v>0.22211371846550551</c:v>
                      </c:pt>
                      <c:pt idx="86">
                        <c:v>0.22239204267179252</c:v>
                      </c:pt>
                      <c:pt idx="87">
                        <c:v>0.22200013782834602</c:v>
                      </c:pt>
                      <c:pt idx="88">
                        <c:v>0.22184625564592425</c:v>
                      </c:pt>
                      <c:pt idx="89">
                        <c:v>0.22176322810791077</c:v>
                      </c:pt>
                      <c:pt idx="90">
                        <c:v>0.22139272231904777</c:v>
                      </c:pt>
                      <c:pt idx="91">
                        <c:v>0.22064027354763299</c:v>
                      </c:pt>
                      <c:pt idx="92">
                        <c:v>0.21970902731080649</c:v>
                      </c:pt>
                      <c:pt idx="93">
                        <c:v>0.2194137676379595</c:v>
                      </c:pt>
                      <c:pt idx="94">
                        <c:v>0.21924597336173401</c:v>
                      </c:pt>
                      <c:pt idx="95">
                        <c:v>0.21825425510080498</c:v>
                      </c:pt>
                      <c:pt idx="96">
                        <c:v>0.21802508605733928</c:v>
                      </c:pt>
                      <c:pt idx="97">
                        <c:v>0.21780475330333501</c:v>
                      </c:pt>
                      <c:pt idx="98">
                        <c:v>0.2177232411389205</c:v>
                      </c:pt>
                      <c:pt idx="99">
                        <c:v>0.21674037869254348</c:v>
                      </c:pt>
                      <c:pt idx="100">
                        <c:v>0.21656187014110725</c:v>
                      </c:pt>
                      <c:pt idx="101">
                        <c:v>0.21658064599461452</c:v>
                      </c:pt>
                      <c:pt idx="102">
                        <c:v>0.21676433899529024</c:v>
                      </c:pt>
                      <c:pt idx="103">
                        <c:v>0.21722444360928678</c:v>
                      </c:pt>
                      <c:pt idx="104">
                        <c:v>0.21690867198067798</c:v>
                      </c:pt>
                      <c:pt idx="105">
                        <c:v>0.21689535605785576</c:v>
                      </c:pt>
                      <c:pt idx="106">
                        <c:v>0.21667867317817499</c:v>
                      </c:pt>
                      <c:pt idx="107">
                        <c:v>0.21621438439149901</c:v>
                      </c:pt>
                      <c:pt idx="108">
                        <c:v>0.216575280386262</c:v>
                      </c:pt>
                      <c:pt idx="109">
                        <c:v>0.21713772937043552</c:v>
                      </c:pt>
                      <c:pt idx="110">
                        <c:v>0.21711477904074</c:v>
                      </c:pt>
                      <c:pt idx="111">
                        <c:v>0.21727165483622624</c:v>
                      </c:pt>
                      <c:pt idx="112">
                        <c:v>0.21688736947937776</c:v>
                      </c:pt>
                      <c:pt idx="113">
                        <c:v>0.2168078637531855</c:v>
                      </c:pt>
                      <c:pt idx="114">
                        <c:v>0.21707690158892248</c:v>
                      </c:pt>
                      <c:pt idx="115">
                        <c:v>0.21684901720882649</c:v>
                      </c:pt>
                      <c:pt idx="116">
                        <c:v>0.21696798046847549</c:v>
                      </c:pt>
                      <c:pt idx="117">
                        <c:v>0.21729750780170623</c:v>
                      </c:pt>
                      <c:pt idx="118">
                        <c:v>0.21738963774585601</c:v>
                      </c:pt>
                      <c:pt idx="119">
                        <c:v>0.21729450821607901</c:v>
                      </c:pt>
                      <c:pt idx="120">
                        <c:v>0.21606688098541277</c:v>
                      </c:pt>
                      <c:pt idx="121">
                        <c:v>0.21507810674772226</c:v>
                      </c:pt>
                      <c:pt idx="122">
                        <c:v>0.21427615609450051</c:v>
                      </c:pt>
                      <c:pt idx="123">
                        <c:v>0.21390861357736651</c:v>
                      </c:pt>
                      <c:pt idx="124">
                        <c:v>0.21393622325915623</c:v>
                      </c:pt>
                      <c:pt idx="125">
                        <c:v>0.21384608466731397</c:v>
                      </c:pt>
                      <c:pt idx="126">
                        <c:v>0.21311713080657074</c:v>
                      </c:pt>
                      <c:pt idx="127">
                        <c:v>0.21338292054774449</c:v>
                      </c:pt>
                      <c:pt idx="128">
                        <c:v>0.21377875791721052</c:v>
                      </c:pt>
                      <c:pt idx="129">
                        <c:v>0.21419310483721274</c:v>
                      </c:pt>
                      <c:pt idx="130">
                        <c:v>0.21468592271487524</c:v>
                      </c:pt>
                      <c:pt idx="131">
                        <c:v>0.2150329338754875</c:v>
                      </c:pt>
                      <c:pt idx="132">
                        <c:v>0.21646813664876774</c:v>
                      </c:pt>
                      <c:pt idx="133">
                        <c:v>0.21707178407550298</c:v>
                      </c:pt>
                      <c:pt idx="134">
                        <c:v>0.2171194965952995</c:v>
                      </c:pt>
                      <c:pt idx="135">
                        <c:v>0.2180822500569615</c:v>
                      </c:pt>
                      <c:pt idx="136">
                        <c:v>0.21878125430303175</c:v>
                      </c:pt>
                      <c:pt idx="137">
                        <c:v>0.21922892706649949</c:v>
                      </c:pt>
                      <c:pt idx="138">
                        <c:v>0.22021785205924202</c:v>
                      </c:pt>
                      <c:pt idx="139">
                        <c:v>0.22098291442078649</c:v>
                      </c:pt>
                      <c:pt idx="140">
                        <c:v>0.2210404004721615</c:v>
                      </c:pt>
                      <c:pt idx="141">
                        <c:v>0.22246186888239378</c:v>
                      </c:pt>
                      <c:pt idx="142">
                        <c:v>0.22314118831983526</c:v>
                      </c:pt>
                      <c:pt idx="143">
                        <c:v>0.22450218407525849</c:v>
                      </c:pt>
                      <c:pt idx="144">
                        <c:v>0.22462195219366426</c:v>
                      </c:pt>
                      <c:pt idx="145">
                        <c:v>0.22439526332650725</c:v>
                      </c:pt>
                      <c:pt idx="146">
                        <c:v>0.22633529933445826</c:v>
                      </c:pt>
                      <c:pt idx="147">
                        <c:v>0.22790191435872825</c:v>
                      </c:pt>
                      <c:pt idx="148">
                        <c:v>0.22842909850460852</c:v>
                      </c:pt>
                      <c:pt idx="149">
                        <c:v>0.229007335904376</c:v>
                      </c:pt>
                      <c:pt idx="150">
                        <c:v>0.229169631380991</c:v>
                      </c:pt>
                      <c:pt idx="151">
                        <c:v>0.22915759811187</c:v>
                      </c:pt>
                      <c:pt idx="152">
                        <c:v>0.22949113755838202</c:v>
                      </c:pt>
                      <c:pt idx="153">
                        <c:v>0.23078088738372526</c:v>
                      </c:pt>
                      <c:pt idx="154">
                        <c:v>0.23184845472252302</c:v>
                      </c:pt>
                      <c:pt idx="155">
                        <c:v>0.23266299427856252</c:v>
                      </c:pt>
                      <c:pt idx="156">
                        <c:v>0.23264307039573073</c:v>
                      </c:pt>
                      <c:pt idx="157">
                        <c:v>0.23306688207426601</c:v>
                      </c:pt>
                      <c:pt idx="158">
                        <c:v>0.23335419631034474</c:v>
                      </c:pt>
                      <c:pt idx="159">
                        <c:v>0.23381910360692551</c:v>
                      </c:pt>
                      <c:pt idx="160">
                        <c:v>0.23438397261620697</c:v>
                      </c:pt>
                      <c:pt idx="161">
                        <c:v>0.23520526949919823</c:v>
                      </c:pt>
                      <c:pt idx="162">
                        <c:v>0.23514621666777075</c:v>
                      </c:pt>
                      <c:pt idx="163">
                        <c:v>0.23522913999267375</c:v>
                      </c:pt>
                      <c:pt idx="164">
                        <c:v>0.23582956291602825</c:v>
                      </c:pt>
                      <c:pt idx="165">
                        <c:v>0.23637002309676</c:v>
                      </c:pt>
                      <c:pt idx="166">
                        <c:v>0.23728644008979299</c:v>
                      </c:pt>
                      <c:pt idx="167">
                        <c:v>0.23771331158169678</c:v>
                      </c:pt>
                      <c:pt idx="168">
                        <c:v>0.23839869386238749</c:v>
                      </c:pt>
                      <c:pt idx="169">
                        <c:v>0.23941426932260623</c:v>
                      </c:pt>
                      <c:pt idx="170">
                        <c:v>0.24067976740917674</c:v>
                      </c:pt>
                      <c:pt idx="171">
                        <c:v>0.24206808116565148</c:v>
                      </c:pt>
                      <c:pt idx="172">
                        <c:v>0.2435961008724345</c:v>
                      </c:pt>
                      <c:pt idx="173">
                        <c:v>0.245286114788346</c:v>
                      </c:pt>
                      <c:pt idx="174">
                        <c:v>0.24716298289439925</c:v>
                      </c:pt>
                      <c:pt idx="175">
                        <c:v>0.24956191772236874</c:v>
                      </c:pt>
                      <c:pt idx="176">
                        <c:v>0.251995894760907</c:v>
                      </c:pt>
                      <c:pt idx="177">
                        <c:v>0.25395826043221048</c:v>
                      </c:pt>
                      <c:pt idx="178">
                        <c:v>0.25566233414068801</c:v>
                      </c:pt>
                      <c:pt idx="179">
                        <c:v>0.25715168704529401</c:v>
                      </c:pt>
                      <c:pt idx="180">
                        <c:v>0.25787640973603798</c:v>
                      </c:pt>
                      <c:pt idx="181">
                        <c:v>0.25731204907411953</c:v>
                      </c:pt>
                      <c:pt idx="182">
                        <c:v>0.25613654248466622</c:v>
                      </c:pt>
                      <c:pt idx="183">
                        <c:v>0.25391554240418851</c:v>
                      </c:pt>
                      <c:pt idx="184">
                        <c:v>0.25169544986216996</c:v>
                      </c:pt>
                      <c:pt idx="185">
                        <c:v>0.24850769151954977</c:v>
                      </c:pt>
                      <c:pt idx="186">
                        <c:v>0.24489184392565122</c:v>
                      </c:pt>
                      <c:pt idx="187">
                        <c:v>0.24121322646126603</c:v>
                      </c:pt>
                      <c:pt idx="188">
                        <c:v>0.23789989939284076</c:v>
                      </c:pt>
                      <c:pt idx="189">
                        <c:v>0.23524270195056224</c:v>
                      </c:pt>
                      <c:pt idx="190">
                        <c:v>0.23214948517270872</c:v>
                      </c:pt>
                      <c:pt idx="191">
                        <c:v>0.22957348993458224</c:v>
                      </c:pt>
                      <c:pt idx="192">
                        <c:v>0.22768821109318874</c:v>
                      </c:pt>
                      <c:pt idx="193">
                        <c:v>0.22648762518150073</c:v>
                      </c:pt>
                      <c:pt idx="194">
                        <c:v>0.22534242060659776</c:v>
                      </c:pt>
                      <c:pt idx="195">
                        <c:v>0.22370988287584576</c:v>
                      </c:pt>
                      <c:pt idx="196">
                        <c:v>0.22209798486022425</c:v>
                      </c:pt>
                      <c:pt idx="197">
                        <c:v>0.22112301839195175</c:v>
                      </c:pt>
                      <c:pt idx="198">
                        <c:v>0.22051901290062825</c:v>
                      </c:pt>
                      <c:pt idx="199">
                        <c:v>0.2194460381588475</c:v>
                      </c:pt>
                      <c:pt idx="200">
                        <c:v>0.21862493454805426</c:v>
                      </c:pt>
                      <c:pt idx="201">
                        <c:v>0.218115527604165</c:v>
                      </c:pt>
                      <c:pt idx="202">
                        <c:v>0.217699456966788</c:v>
                      </c:pt>
                      <c:pt idx="203">
                        <c:v>0.21727639326494474</c:v>
                      </c:pt>
                      <c:pt idx="204">
                        <c:v>0.21666044989322475</c:v>
                      </c:pt>
                      <c:pt idx="205">
                        <c:v>0.2160206816977665</c:v>
                      </c:pt>
                      <c:pt idx="206">
                        <c:v>0.2155863918365265</c:v>
                      </c:pt>
                      <c:pt idx="207">
                        <c:v>0.21524133040449972</c:v>
                      </c:pt>
                      <c:pt idx="208">
                        <c:v>0.21465955286170202</c:v>
                      </c:pt>
                      <c:pt idx="209">
                        <c:v>0.21411816619809898</c:v>
                      </c:pt>
                      <c:pt idx="210">
                        <c:v>0.21374722246529398</c:v>
                      </c:pt>
                      <c:pt idx="211">
                        <c:v>0.21360536968341076</c:v>
                      </c:pt>
                      <c:pt idx="212">
                        <c:v>0.21335292374423848</c:v>
                      </c:pt>
                      <c:pt idx="213">
                        <c:v>0.21301137915798898</c:v>
                      </c:pt>
                      <c:pt idx="214">
                        <c:v>0.21239715101763898</c:v>
                      </c:pt>
                      <c:pt idx="215">
                        <c:v>0.21226324750256698</c:v>
                      </c:pt>
                      <c:pt idx="216">
                        <c:v>0.21187306096167599</c:v>
                      </c:pt>
                      <c:pt idx="217">
                        <c:v>0.21171931715332726</c:v>
                      </c:pt>
                      <c:pt idx="218">
                        <c:v>0.21145739189338275</c:v>
                      </c:pt>
                      <c:pt idx="219">
                        <c:v>0.21091878270801151</c:v>
                      </c:pt>
                      <c:pt idx="220">
                        <c:v>0.21055072484736451</c:v>
                      </c:pt>
                      <c:pt idx="221">
                        <c:v>0.21015247083852151</c:v>
                      </c:pt>
                      <c:pt idx="222">
                        <c:v>0.20992507015249801</c:v>
                      </c:pt>
                      <c:pt idx="223">
                        <c:v>0.20972175816341099</c:v>
                      </c:pt>
                      <c:pt idx="224">
                        <c:v>0.20905478656743298</c:v>
                      </c:pt>
                      <c:pt idx="225">
                        <c:v>0.20903040408439727</c:v>
                      </c:pt>
                      <c:pt idx="226">
                        <c:v>0.20892404408753024</c:v>
                      </c:pt>
                      <c:pt idx="227">
                        <c:v>0.20855334527795774</c:v>
                      </c:pt>
                      <c:pt idx="228">
                        <c:v>0.20823540338374497</c:v>
                      </c:pt>
                      <c:pt idx="229">
                        <c:v>0.207673328196117</c:v>
                      </c:pt>
                      <c:pt idx="230">
                        <c:v>0.20736252998660251</c:v>
                      </c:pt>
                      <c:pt idx="231">
                        <c:v>0.20690543484310125</c:v>
                      </c:pt>
                      <c:pt idx="232">
                        <c:v>0.20670747190394473</c:v>
                      </c:pt>
                      <c:pt idx="233">
                        <c:v>0.20651148354525972</c:v>
                      </c:pt>
                      <c:pt idx="234">
                        <c:v>0.20618650630096574</c:v>
                      </c:pt>
                      <c:pt idx="235">
                        <c:v>0.205930676731644</c:v>
                      </c:pt>
                      <c:pt idx="236">
                        <c:v>0.2059218611296455</c:v>
                      </c:pt>
                      <c:pt idx="237">
                        <c:v>0.20534708334623247</c:v>
                      </c:pt>
                      <c:pt idx="238">
                        <c:v>0.20477176747601922</c:v>
                      </c:pt>
                      <c:pt idx="239">
                        <c:v>0.20440088773911297</c:v>
                      </c:pt>
                      <c:pt idx="240">
                        <c:v>0.20397246544012348</c:v>
                      </c:pt>
                      <c:pt idx="241">
                        <c:v>0.20392896566876248</c:v>
                      </c:pt>
                      <c:pt idx="242">
                        <c:v>0.20403292000083376</c:v>
                      </c:pt>
                      <c:pt idx="243">
                        <c:v>0.20365697461311</c:v>
                      </c:pt>
                      <c:pt idx="244">
                        <c:v>0.20316276145591872</c:v>
                      </c:pt>
                      <c:pt idx="245">
                        <c:v>0.20289747451565623</c:v>
                      </c:pt>
                      <c:pt idx="246">
                        <c:v>0.20235686706330977</c:v>
                      </c:pt>
                      <c:pt idx="247">
                        <c:v>0.20220559398982499</c:v>
                      </c:pt>
                      <c:pt idx="248">
                        <c:v>0.20226359093180551</c:v>
                      </c:pt>
                      <c:pt idx="249">
                        <c:v>0.20214226509644173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0.3033834113614266</c:v>
                      </c:pt>
                      <c:pt idx="1">
                        <c:v>0.38423350800988032</c:v>
                      </c:pt>
                      <c:pt idx="2">
                        <c:v>0.47505938699909589</c:v>
                      </c:pt>
                      <c:pt idx="3">
                        <c:v>0.56839155032971722</c:v>
                      </c:pt>
                      <c:pt idx="4">
                        <c:v>0.66254108468209449</c:v>
                      </c:pt>
                      <c:pt idx="5">
                        <c:v>0.74313492582190865</c:v>
                      </c:pt>
                      <c:pt idx="6">
                        <c:v>0.81789494422312947</c:v>
                      </c:pt>
                      <c:pt idx="7">
                        <c:v>0.88362575180052805</c:v>
                      </c:pt>
                      <c:pt idx="8">
                        <c:v>0.93340789758316789</c:v>
                      </c:pt>
                      <c:pt idx="9">
                        <c:v>0.96775552736033976</c:v>
                      </c:pt>
                      <c:pt idx="10">
                        <c:v>0.98792239034199192</c:v>
                      </c:pt>
                      <c:pt idx="11">
                        <c:v>1</c:v>
                      </c:pt>
                      <c:pt idx="12">
                        <c:v>0.99977083771199393</c:v>
                      </c:pt>
                      <c:pt idx="13">
                        <c:v>0.99526641113810388</c:v>
                      </c:pt>
                      <c:pt idx="14">
                        <c:v>0.98724695668876095</c:v>
                      </c:pt>
                      <c:pt idx="15">
                        <c:v>0.97571026138951844</c:v>
                      </c:pt>
                      <c:pt idx="16">
                        <c:v>0.96757034832676292</c:v>
                      </c:pt>
                      <c:pt idx="17">
                        <c:v>0.95596196331511429</c:v>
                      </c:pt>
                      <c:pt idx="18">
                        <c:v>0.94734310308287062</c:v>
                      </c:pt>
                      <c:pt idx="19">
                        <c:v>0.94043649915460537</c:v>
                      </c:pt>
                      <c:pt idx="20">
                        <c:v>0.9402849211837645</c:v>
                      </c:pt>
                      <c:pt idx="21">
                        <c:v>0.94738435882746153</c:v>
                      </c:pt>
                      <c:pt idx="22">
                        <c:v>0.95938824004023115</c:v>
                      </c:pt>
                      <c:pt idx="23">
                        <c:v>0.9820501794182297</c:v>
                      </c:pt>
                      <c:pt idx="24">
                        <c:v>1.0121276100609786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0.437661958328046</c:v>
                      </c:pt>
                      <c:pt idx="1">
                        <c:v>0.405839493463094</c:v>
                      </c:pt>
                      <c:pt idx="2">
                        <c:v>0.379226140089232</c:v>
                      </c:pt>
                      <c:pt idx="3">
                        <c:v>0.35807096224829199</c:v>
                      </c:pt>
                      <c:pt idx="4">
                        <c:v>0.34137197158711802</c:v>
                      </c:pt>
                      <c:pt idx="5">
                        <c:v>0.32930521435019</c:v>
                      </c:pt>
                      <c:pt idx="6">
                        <c:v>0.32081692447203602</c:v>
                      </c:pt>
                      <c:pt idx="7">
                        <c:v>0.31381548298538098</c:v>
                      </c:pt>
                      <c:pt idx="8">
                        <c:v>0.30909635349219799</c:v>
                      </c:pt>
                      <c:pt idx="9">
                        <c:v>0.30552759013346698</c:v>
                      </c:pt>
                      <c:pt idx="10">
                        <c:v>0.30279166441961702</c:v>
                      </c:pt>
                      <c:pt idx="11">
                        <c:v>0.30102565776680801</c:v>
                      </c:pt>
                      <c:pt idx="12">
                        <c:v>0.30028014854363</c:v>
                      </c:pt>
                      <c:pt idx="13">
                        <c:v>0.29905902505868498</c:v>
                      </c:pt>
                      <c:pt idx="14">
                        <c:v>0.298524616901441</c:v>
                      </c:pt>
                      <c:pt idx="15">
                        <c:v>0.29737462721097901</c:v>
                      </c:pt>
                      <c:pt idx="16">
                        <c:v>0.29615162462067401</c:v>
                      </c:pt>
                      <c:pt idx="17">
                        <c:v>0.29652272356239001</c:v>
                      </c:pt>
                      <c:pt idx="18">
                        <c:v>0.29600018377112802</c:v>
                      </c:pt>
                      <c:pt idx="19">
                        <c:v>0.295795007527899</c:v>
                      </c:pt>
                      <c:pt idx="20">
                        <c:v>0.29568430414388103</c:v>
                      </c:pt>
                      <c:pt idx="21">
                        <c:v>0.29519029642539701</c:v>
                      </c:pt>
                      <c:pt idx="22">
                        <c:v>0.29418703139684399</c:v>
                      </c:pt>
                      <c:pt idx="23">
                        <c:v>0.29294536974774199</c:v>
                      </c:pt>
                      <c:pt idx="24">
                        <c:v>0.292551690183946</c:v>
                      </c:pt>
                      <c:pt idx="25">
                        <c:v>0.29232796448231202</c:v>
                      </c:pt>
                      <c:pt idx="26">
                        <c:v>0.29100567346773998</c:v>
                      </c:pt>
                      <c:pt idx="27">
                        <c:v>0.29070011474311902</c:v>
                      </c:pt>
                      <c:pt idx="28">
                        <c:v>0.29040633773778002</c:v>
                      </c:pt>
                      <c:pt idx="29">
                        <c:v>0.29029765485189402</c:v>
                      </c:pt>
                      <c:pt idx="30">
                        <c:v>0.28898717159005799</c:v>
                      </c:pt>
                      <c:pt idx="31">
                        <c:v>0.28874916018814301</c:v>
                      </c:pt>
                      <c:pt idx="32">
                        <c:v>0.28877419465948601</c:v>
                      </c:pt>
                      <c:pt idx="33">
                        <c:v>0.28901911866038699</c:v>
                      </c:pt>
                      <c:pt idx="34">
                        <c:v>0.28963259147904902</c:v>
                      </c:pt>
                      <c:pt idx="35">
                        <c:v>0.28921156264090397</c:v>
                      </c:pt>
                      <c:pt idx="36">
                        <c:v>0.28919380807714101</c:v>
                      </c:pt>
                      <c:pt idx="37">
                        <c:v>0.28890489757089999</c:v>
                      </c:pt>
                      <c:pt idx="38">
                        <c:v>0.28828584585533201</c:v>
                      </c:pt>
                      <c:pt idx="39">
                        <c:v>0.288767040515016</c:v>
                      </c:pt>
                      <c:pt idx="40">
                        <c:v>0.289516972493914</c:v>
                      </c:pt>
                      <c:pt idx="41">
                        <c:v>0.28948637205431998</c:v>
                      </c:pt>
                      <c:pt idx="42">
                        <c:v>0.28969553978163498</c:v>
                      </c:pt>
                      <c:pt idx="43">
                        <c:v>0.28918315930583699</c:v>
                      </c:pt>
                      <c:pt idx="44">
                        <c:v>0.28907715167091402</c:v>
                      </c:pt>
                      <c:pt idx="45">
                        <c:v>0.28943586878522998</c:v>
                      </c:pt>
                      <c:pt idx="46">
                        <c:v>0.28913202294510199</c:v>
                      </c:pt>
                      <c:pt idx="47">
                        <c:v>0.289290640624634</c:v>
                      </c:pt>
                      <c:pt idx="48">
                        <c:v>0.28973001040227497</c:v>
                      </c:pt>
                      <c:pt idx="49">
                        <c:v>0.289852850327808</c:v>
                      </c:pt>
                      <c:pt idx="50">
                        <c:v>0.28972601095477202</c:v>
                      </c:pt>
                      <c:pt idx="51">
                        <c:v>0.28808917464721701</c:v>
                      </c:pt>
                      <c:pt idx="52">
                        <c:v>0.286770808996963</c:v>
                      </c:pt>
                      <c:pt idx="53">
                        <c:v>0.28570154145933402</c:v>
                      </c:pt>
                      <c:pt idx="54">
                        <c:v>0.285211484769822</c:v>
                      </c:pt>
                      <c:pt idx="55">
                        <c:v>0.285248297678875</c:v>
                      </c:pt>
                      <c:pt idx="56">
                        <c:v>0.28512811288975198</c:v>
                      </c:pt>
                      <c:pt idx="57">
                        <c:v>0.28415617440876101</c:v>
                      </c:pt>
                      <c:pt idx="58">
                        <c:v>0.28451056073032599</c:v>
                      </c:pt>
                      <c:pt idx="59">
                        <c:v>0.28503834388961402</c:v>
                      </c:pt>
                      <c:pt idx="60">
                        <c:v>0.28559080644961699</c:v>
                      </c:pt>
                      <c:pt idx="61">
                        <c:v>0.28624789695316699</c:v>
                      </c:pt>
                      <c:pt idx="62">
                        <c:v>0.28671057850065002</c:v>
                      </c:pt>
                      <c:pt idx="63">
                        <c:v>0.288624182198357</c:v>
                      </c:pt>
                      <c:pt idx="64">
                        <c:v>0.289429045434004</c:v>
                      </c:pt>
                      <c:pt idx="65">
                        <c:v>0.28949266212706598</c:v>
                      </c:pt>
                      <c:pt idx="66">
                        <c:v>0.290776333409282</c:v>
                      </c:pt>
                      <c:pt idx="67">
                        <c:v>0.29170833907070898</c:v>
                      </c:pt>
                      <c:pt idx="68">
                        <c:v>0.29230523608866599</c:v>
                      </c:pt>
                      <c:pt idx="69">
                        <c:v>0.29362380274565603</c:v>
                      </c:pt>
                      <c:pt idx="70">
                        <c:v>0.29464388589438201</c:v>
                      </c:pt>
                      <c:pt idx="71">
                        <c:v>0.294720533962882</c:v>
                      </c:pt>
                      <c:pt idx="72">
                        <c:v>0.29661582517652502</c:v>
                      </c:pt>
                      <c:pt idx="73">
                        <c:v>0.29752158442644699</c:v>
                      </c:pt>
                      <c:pt idx="74">
                        <c:v>0.29933624543367798</c:v>
                      </c:pt>
                      <c:pt idx="75">
                        <c:v>0.29949593625821902</c:v>
                      </c:pt>
                      <c:pt idx="76">
                        <c:v>0.299193684435343</c:v>
                      </c:pt>
                      <c:pt idx="77">
                        <c:v>0.30178039911261101</c:v>
                      </c:pt>
                      <c:pt idx="78">
                        <c:v>0.303869219144971</c:v>
                      </c:pt>
                      <c:pt idx="79">
                        <c:v>0.30457213133947802</c:v>
                      </c:pt>
                      <c:pt idx="80">
                        <c:v>0.30534311453916801</c:v>
                      </c:pt>
                      <c:pt idx="81">
                        <c:v>0.30555950850798802</c:v>
                      </c:pt>
                      <c:pt idx="82">
                        <c:v>0.30554346414916</c:v>
                      </c:pt>
                      <c:pt idx="83">
                        <c:v>0.30598818341117601</c:v>
                      </c:pt>
                      <c:pt idx="84">
                        <c:v>0.30770784984496702</c:v>
                      </c:pt>
                      <c:pt idx="85">
                        <c:v>0.30913127296336401</c:v>
                      </c:pt>
                      <c:pt idx="86">
                        <c:v>0.31021732570475002</c:v>
                      </c:pt>
                      <c:pt idx="87">
                        <c:v>0.310190760527641</c:v>
                      </c:pt>
                      <c:pt idx="88">
                        <c:v>0.31075584276568802</c:v>
                      </c:pt>
                      <c:pt idx="89">
                        <c:v>0.31113892841379298</c:v>
                      </c:pt>
                      <c:pt idx="90">
                        <c:v>0.31175880480923401</c:v>
                      </c:pt>
                      <c:pt idx="91">
                        <c:v>0.31251196348827598</c:v>
                      </c:pt>
                      <c:pt idx="92">
                        <c:v>0.31360702599893098</c:v>
                      </c:pt>
                      <c:pt idx="93">
                        <c:v>0.313528288890361</c:v>
                      </c:pt>
                      <c:pt idx="94">
                        <c:v>0.313638853323565</c:v>
                      </c:pt>
                      <c:pt idx="95">
                        <c:v>0.31443941722137098</c:v>
                      </c:pt>
                      <c:pt idx="96">
                        <c:v>0.31516003079568</c:v>
                      </c:pt>
                      <c:pt idx="97">
                        <c:v>0.31638192011972399</c:v>
                      </c:pt>
                      <c:pt idx="98">
                        <c:v>0.31695108210892903</c:v>
                      </c:pt>
                      <c:pt idx="99">
                        <c:v>0.31786492514984999</c:v>
                      </c:pt>
                      <c:pt idx="100">
                        <c:v>0.319219025763475</c:v>
                      </c:pt>
                      <c:pt idx="101">
                        <c:v>0.32090635654556898</c:v>
                      </c:pt>
                      <c:pt idx="102">
                        <c:v>0.322757441554202</c:v>
                      </c:pt>
                      <c:pt idx="103">
                        <c:v>0.32479480116324599</c:v>
                      </c:pt>
                      <c:pt idx="104">
                        <c:v>0.327048153051128</c:v>
                      </c:pt>
                      <c:pt idx="105">
                        <c:v>0.32955064385919902</c:v>
                      </c:pt>
                      <c:pt idx="106">
                        <c:v>0.33274922362982501</c:v>
                      </c:pt>
                      <c:pt idx="107">
                        <c:v>0.33599452634787602</c:v>
                      </c:pt>
                      <c:pt idx="108">
                        <c:v>0.33861101390961401</c:v>
                      </c:pt>
                      <c:pt idx="109">
                        <c:v>0.34088311218758399</c:v>
                      </c:pt>
                      <c:pt idx="110">
                        <c:v>0.34286891606039199</c:v>
                      </c:pt>
                      <c:pt idx="111">
                        <c:v>0.34383521298138398</c:v>
                      </c:pt>
                      <c:pt idx="112">
                        <c:v>0.343082732098826</c:v>
                      </c:pt>
                      <c:pt idx="113">
                        <c:v>0.341515389979555</c:v>
                      </c:pt>
                      <c:pt idx="114">
                        <c:v>0.33855405653891801</c:v>
                      </c:pt>
                      <c:pt idx="115">
                        <c:v>0.33559393314955999</c:v>
                      </c:pt>
                      <c:pt idx="116">
                        <c:v>0.331343588692733</c:v>
                      </c:pt>
                      <c:pt idx="117">
                        <c:v>0.32652245856753498</c:v>
                      </c:pt>
                      <c:pt idx="118">
                        <c:v>0.32161763528168802</c:v>
                      </c:pt>
                      <c:pt idx="119">
                        <c:v>0.31719986585712101</c:v>
                      </c:pt>
                      <c:pt idx="120">
                        <c:v>0.313656935934083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1.2921120911648696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pyrocatechol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0.10066800566091701</c:v>
                </c:pt>
                <c:pt idx="1">
                  <c:v>0.12749550407478399</c:v>
                </c:pt>
                <c:pt idx="2">
                  <c:v>0.157633144294511</c:v>
                </c:pt>
                <c:pt idx="3">
                  <c:v>0.18860241418422</c:v>
                </c:pt>
                <c:pt idx="4">
                  <c:v>0.21984290229998801</c:v>
                </c:pt>
                <c:pt idx="5">
                  <c:v>0.24658537058357</c:v>
                </c:pt>
                <c:pt idx="6">
                  <c:v>0.271392072841455</c:v>
                </c:pt>
                <c:pt idx="7">
                  <c:v>0.29320272253915802</c:v>
                </c:pt>
                <c:pt idx="8">
                  <c:v>0.309721322916715</c:v>
                </c:pt>
                <c:pt idx="9">
                  <c:v>0.321118476681092</c:v>
                </c:pt>
                <c:pt idx="10">
                  <c:v>0.327810200093686</c:v>
                </c:pt>
                <c:pt idx="11">
                  <c:v>0.331817765543513</c:v>
                </c:pt>
                <c:pt idx="12">
                  <c:v>0.33174172542516001</c:v>
                </c:pt>
                <c:pt idx="13">
                  <c:v>0.33024707666435699</c:v>
                </c:pt>
                <c:pt idx="14">
                  <c:v>0.32758607920809801</c:v>
                </c:pt>
                <c:pt idx="15">
                  <c:v>0.323757998752147</c:v>
                </c:pt>
                <c:pt idx="16">
                  <c:v>0.32105703098794502</c:v>
                </c:pt>
                <c:pt idx="17">
                  <c:v>0.31720516261181098</c:v>
                </c:pt>
                <c:pt idx="18">
                  <c:v>0.31434527166801601</c:v>
                </c:pt>
                <c:pt idx="19">
                  <c:v>0.31205353778504502</c:v>
                </c:pt>
                <c:pt idx="20">
                  <c:v>0.31200324152145498</c:v>
                </c:pt>
                <c:pt idx="21">
                  <c:v>0.31435896105700201</c:v>
                </c:pt>
                <c:pt idx="22">
                  <c:v>0.318342062098873</c:v>
                </c:pt>
                <c:pt idx="23">
                  <c:v>0.32586169618616301</c:v>
                </c:pt>
                <c:pt idx="24">
                  <c:v>0.33584192201532997</c:v>
                </c:pt>
                <c:pt idx="25">
                  <c:v>0.34869049974741401</c:v>
                </c:pt>
                <c:pt idx="26">
                  <c:v>0.36478915774304199</c:v>
                </c:pt>
                <c:pt idx="27">
                  <c:v>0.38393523889065501</c:v>
                </c:pt>
                <c:pt idx="28">
                  <c:v>0.40442831683240898</c:v>
                </c:pt>
                <c:pt idx="29">
                  <c:v>0.428745746922083</c:v>
                </c:pt>
                <c:pt idx="30">
                  <c:v>0.45740058547178197</c:v>
                </c:pt>
                <c:pt idx="31">
                  <c:v>0.49058003693735502</c:v>
                </c:pt>
                <c:pt idx="32">
                  <c:v>0.52845934669685801</c:v>
                </c:pt>
                <c:pt idx="33">
                  <c:v>0.57021301100100696</c:v>
                </c:pt>
                <c:pt idx="34">
                  <c:v>0.61506746302427795</c:v>
                </c:pt>
                <c:pt idx="35">
                  <c:v>0.65909636823976903</c:v>
                </c:pt>
                <c:pt idx="36">
                  <c:v>0.70276714102627302</c:v>
                </c:pt>
                <c:pt idx="37">
                  <c:v>0.74418892232611999</c:v>
                </c:pt>
                <c:pt idx="38">
                  <c:v>0.78285016807861396</c:v>
                </c:pt>
                <c:pt idx="39">
                  <c:v>0.81759366404143996</c:v>
                </c:pt>
                <c:pt idx="40">
                  <c:v>0.84857855556887196</c:v>
                </c:pt>
                <c:pt idx="41">
                  <c:v>0.87647568114852203</c:v>
                </c:pt>
                <c:pt idx="42">
                  <c:v>0.902147141686099</c:v>
                </c:pt>
                <c:pt idx="43">
                  <c:v>0.92398996749224305</c:v>
                </c:pt>
                <c:pt idx="44">
                  <c:v>0.94231886842937795</c:v>
                </c:pt>
                <c:pt idx="45">
                  <c:v>0.95875613681855398</c:v>
                </c:pt>
                <c:pt idx="46">
                  <c:v>0.97215690337704996</c:v>
                </c:pt>
                <c:pt idx="47">
                  <c:v>0.98319570684822999</c:v>
                </c:pt>
                <c:pt idx="48">
                  <c:v>0.99136052245161799</c:v>
                </c:pt>
                <c:pt idx="49">
                  <c:v>0.99688937903057695</c:v>
                </c:pt>
                <c:pt idx="50">
                  <c:v>1</c:v>
                </c:pt>
                <c:pt idx="51">
                  <c:v>0.999373035303461</c:v>
                </c:pt>
                <c:pt idx="52">
                  <c:v>0.99628105395491895</c:v>
                </c:pt>
                <c:pt idx="53">
                  <c:v>0.99084649955678905</c:v>
                </c:pt>
                <c:pt idx="54">
                  <c:v>0.98205949881631605</c:v>
                </c:pt>
                <c:pt idx="55">
                  <c:v>0.96909250175497097</c:v>
                </c:pt>
                <c:pt idx="56">
                  <c:v>0.95279233067008395</c:v>
                </c:pt>
                <c:pt idx="57">
                  <c:v>0.93321068341394298</c:v>
                </c:pt>
                <c:pt idx="58">
                  <c:v>0.90934040942957906</c:v>
                </c:pt>
                <c:pt idx="59">
                  <c:v>0.87983533640007905</c:v>
                </c:pt>
                <c:pt idx="60">
                  <c:v>0.84453832374605098</c:v>
                </c:pt>
                <c:pt idx="61">
                  <c:v>0.80588607235225995</c:v>
                </c:pt>
                <c:pt idx="62">
                  <c:v>0.76504181601261001</c:v>
                </c:pt>
                <c:pt idx="63">
                  <c:v>0.71915570760872005</c:v>
                </c:pt>
                <c:pt idx="64">
                  <c:v>0.66909722702266805</c:v>
                </c:pt>
                <c:pt idx="65">
                  <c:v>0.61679733132631298</c:v>
                </c:pt>
                <c:pt idx="66">
                  <c:v>0.56440328601131395</c:v>
                </c:pt>
                <c:pt idx="67">
                  <c:v>0.51719614753359999</c:v>
                </c:pt>
                <c:pt idx="68">
                  <c:v>0.474728327029108</c:v>
                </c:pt>
                <c:pt idx="69">
                  <c:v>0.437661958328046</c:v>
                </c:pt>
                <c:pt idx="70">
                  <c:v>0.405839493463094</c:v>
                </c:pt>
                <c:pt idx="71">
                  <c:v>0.379226140089232</c:v>
                </c:pt>
                <c:pt idx="72">
                  <c:v>0.35807096224829199</c:v>
                </c:pt>
                <c:pt idx="73">
                  <c:v>0.34137197158711802</c:v>
                </c:pt>
                <c:pt idx="74">
                  <c:v>0.32930521435019</c:v>
                </c:pt>
                <c:pt idx="75">
                  <c:v>0.32081692447203602</c:v>
                </c:pt>
                <c:pt idx="76">
                  <c:v>0.31381548298538098</c:v>
                </c:pt>
                <c:pt idx="77">
                  <c:v>0.30909635349219799</c:v>
                </c:pt>
                <c:pt idx="78">
                  <c:v>0.30552759013346698</c:v>
                </c:pt>
                <c:pt idx="79">
                  <c:v>0.30279166441961702</c:v>
                </c:pt>
                <c:pt idx="80">
                  <c:v>0.30102565776680801</c:v>
                </c:pt>
                <c:pt idx="81">
                  <c:v>0.30028014854363</c:v>
                </c:pt>
                <c:pt idx="82">
                  <c:v>0.29905902505868498</c:v>
                </c:pt>
                <c:pt idx="83">
                  <c:v>0.298524616901441</c:v>
                </c:pt>
                <c:pt idx="84">
                  <c:v>0.29737462721097901</c:v>
                </c:pt>
                <c:pt idx="85">
                  <c:v>0.29615162462067401</c:v>
                </c:pt>
                <c:pt idx="86">
                  <c:v>0.29652272356239001</c:v>
                </c:pt>
                <c:pt idx="87">
                  <c:v>0.29600018377112802</c:v>
                </c:pt>
                <c:pt idx="88">
                  <c:v>0.295795007527899</c:v>
                </c:pt>
                <c:pt idx="89">
                  <c:v>0.29568430414388103</c:v>
                </c:pt>
                <c:pt idx="90">
                  <c:v>0.29519029642539701</c:v>
                </c:pt>
                <c:pt idx="91">
                  <c:v>0.29418703139684399</c:v>
                </c:pt>
                <c:pt idx="92">
                  <c:v>0.29294536974774199</c:v>
                </c:pt>
                <c:pt idx="93">
                  <c:v>0.292551690183946</c:v>
                </c:pt>
                <c:pt idx="94">
                  <c:v>0.29232796448231202</c:v>
                </c:pt>
                <c:pt idx="95">
                  <c:v>0.29100567346773998</c:v>
                </c:pt>
                <c:pt idx="96">
                  <c:v>0.29070011474311902</c:v>
                </c:pt>
                <c:pt idx="97">
                  <c:v>0.29040633773778002</c:v>
                </c:pt>
                <c:pt idx="98">
                  <c:v>0.29029765485189402</c:v>
                </c:pt>
                <c:pt idx="99">
                  <c:v>0.28898717159005799</c:v>
                </c:pt>
                <c:pt idx="100">
                  <c:v>0.28874916018814301</c:v>
                </c:pt>
                <c:pt idx="101">
                  <c:v>0.28877419465948601</c:v>
                </c:pt>
                <c:pt idx="102">
                  <c:v>0.28901911866038699</c:v>
                </c:pt>
                <c:pt idx="103">
                  <c:v>0.28963259147904902</c:v>
                </c:pt>
                <c:pt idx="104">
                  <c:v>0.28921156264090397</c:v>
                </c:pt>
                <c:pt idx="105">
                  <c:v>0.28919380807714101</c:v>
                </c:pt>
                <c:pt idx="106">
                  <c:v>0.28890489757089999</c:v>
                </c:pt>
                <c:pt idx="107">
                  <c:v>0.28828584585533201</c:v>
                </c:pt>
                <c:pt idx="108">
                  <c:v>0.288767040515016</c:v>
                </c:pt>
                <c:pt idx="109">
                  <c:v>0.289516972493914</c:v>
                </c:pt>
                <c:pt idx="110">
                  <c:v>0.28948637205431998</c:v>
                </c:pt>
                <c:pt idx="111">
                  <c:v>0.28969553978163498</c:v>
                </c:pt>
                <c:pt idx="112">
                  <c:v>0.28918315930583699</c:v>
                </c:pt>
                <c:pt idx="113">
                  <c:v>0.28907715167091402</c:v>
                </c:pt>
                <c:pt idx="114">
                  <c:v>0.28943586878522998</c:v>
                </c:pt>
                <c:pt idx="115">
                  <c:v>0.28913202294510199</c:v>
                </c:pt>
                <c:pt idx="116">
                  <c:v>0.289290640624634</c:v>
                </c:pt>
                <c:pt idx="117">
                  <c:v>0.28973001040227497</c:v>
                </c:pt>
                <c:pt idx="118">
                  <c:v>0.289852850327808</c:v>
                </c:pt>
                <c:pt idx="119">
                  <c:v>0.28972601095477202</c:v>
                </c:pt>
                <c:pt idx="120">
                  <c:v>0.28808917464721701</c:v>
                </c:pt>
                <c:pt idx="121">
                  <c:v>0.286770808996963</c:v>
                </c:pt>
                <c:pt idx="122">
                  <c:v>0.28570154145933402</c:v>
                </c:pt>
                <c:pt idx="123">
                  <c:v>0.285211484769822</c:v>
                </c:pt>
                <c:pt idx="124">
                  <c:v>0.285248297678875</c:v>
                </c:pt>
                <c:pt idx="125">
                  <c:v>0.28512811288975198</c:v>
                </c:pt>
                <c:pt idx="126">
                  <c:v>0.28415617440876101</c:v>
                </c:pt>
                <c:pt idx="127">
                  <c:v>0.28451056073032599</c:v>
                </c:pt>
                <c:pt idx="128">
                  <c:v>0.28503834388961402</c:v>
                </c:pt>
                <c:pt idx="129">
                  <c:v>0.28559080644961699</c:v>
                </c:pt>
                <c:pt idx="130">
                  <c:v>0.28624789695316699</c:v>
                </c:pt>
                <c:pt idx="131">
                  <c:v>0.28671057850065002</c:v>
                </c:pt>
                <c:pt idx="132">
                  <c:v>0.288624182198357</c:v>
                </c:pt>
                <c:pt idx="133">
                  <c:v>0.289429045434004</c:v>
                </c:pt>
                <c:pt idx="134">
                  <c:v>0.28949266212706598</c:v>
                </c:pt>
                <c:pt idx="135">
                  <c:v>0.290776333409282</c:v>
                </c:pt>
                <c:pt idx="136">
                  <c:v>0.29170833907070898</c:v>
                </c:pt>
                <c:pt idx="137">
                  <c:v>0.29230523608866599</c:v>
                </c:pt>
                <c:pt idx="138">
                  <c:v>0.29362380274565603</c:v>
                </c:pt>
                <c:pt idx="139">
                  <c:v>0.29464388589438201</c:v>
                </c:pt>
                <c:pt idx="140">
                  <c:v>0.294720533962882</c:v>
                </c:pt>
                <c:pt idx="141">
                  <c:v>0.29661582517652502</c:v>
                </c:pt>
                <c:pt idx="142">
                  <c:v>0.29752158442644699</c:v>
                </c:pt>
                <c:pt idx="143">
                  <c:v>0.29933624543367798</c:v>
                </c:pt>
                <c:pt idx="144">
                  <c:v>0.29949593625821902</c:v>
                </c:pt>
                <c:pt idx="145">
                  <c:v>0.299193684435343</c:v>
                </c:pt>
                <c:pt idx="146">
                  <c:v>0.30178039911261101</c:v>
                </c:pt>
                <c:pt idx="147">
                  <c:v>0.303869219144971</c:v>
                </c:pt>
                <c:pt idx="148">
                  <c:v>0.30457213133947802</c:v>
                </c:pt>
                <c:pt idx="149">
                  <c:v>0.30534311453916801</c:v>
                </c:pt>
                <c:pt idx="150">
                  <c:v>0.30555950850798802</c:v>
                </c:pt>
                <c:pt idx="151">
                  <c:v>0.30554346414916</c:v>
                </c:pt>
                <c:pt idx="152">
                  <c:v>0.30598818341117601</c:v>
                </c:pt>
                <c:pt idx="153">
                  <c:v>0.30770784984496702</c:v>
                </c:pt>
                <c:pt idx="154">
                  <c:v>0.30913127296336401</c:v>
                </c:pt>
                <c:pt idx="155">
                  <c:v>0.31021732570475002</c:v>
                </c:pt>
                <c:pt idx="156">
                  <c:v>0.310190760527641</c:v>
                </c:pt>
                <c:pt idx="157">
                  <c:v>0.31075584276568802</c:v>
                </c:pt>
                <c:pt idx="158">
                  <c:v>0.31113892841379298</c:v>
                </c:pt>
                <c:pt idx="159">
                  <c:v>0.31175880480923401</c:v>
                </c:pt>
                <c:pt idx="160">
                  <c:v>0.31251196348827598</c:v>
                </c:pt>
                <c:pt idx="161">
                  <c:v>0.31360702599893098</c:v>
                </c:pt>
                <c:pt idx="162">
                  <c:v>0.313528288890361</c:v>
                </c:pt>
                <c:pt idx="163">
                  <c:v>0.313638853323565</c:v>
                </c:pt>
                <c:pt idx="164">
                  <c:v>0.31443941722137098</c:v>
                </c:pt>
                <c:pt idx="165">
                  <c:v>0.31516003079568</c:v>
                </c:pt>
                <c:pt idx="166">
                  <c:v>0.31638192011972399</c:v>
                </c:pt>
                <c:pt idx="167">
                  <c:v>0.31695108210892903</c:v>
                </c:pt>
                <c:pt idx="168">
                  <c:v>0.31786492514984999</c:v>
                </c:pt>
                <c:pt idx="169">
                  <c:v>0.319219025763475</c:v>
                </c:pt>
                <c:pt idx="170">
                  <c:v>0.32090635654556898</c:v>
                </c:pt>
                <c:pt idx="171">
                  <c:v>0.322757441554202</c:v>
                </c:pt>
                <c:pt idx="172">
                  <c:v>0.32479480116324599</c:v>
                </c:pt>
                <c:pt idx="173">
                  <c:v>0.327048153051128</c:v>
                </c:pt>
                <c:pt idx="174">
                  <c:v>0.32955064385919902</c:v>
                </c:pt>
                <c:pt idx="175">
                  <c:v>0.33274922362982501</c:v>
                </c:pt>
                <c:pt idx="176">
                  <c:v>0.33599452634787602</c:v>
                </c:pt>
                <c:pt idx="177">
                  <c:v>0.33861101390961401</c:v>
                </c:pt>
                <c:pt idx="178">
                  <c:v>0.34088311218758399</c:v>
                </c:pt>
                <c:pt idx="179">
                  <c:v>0.34286891606039199</c:v>
                </c:pt>
                <c:pt idx="180">
                  <c:v>0.34383521298138398</c:v>
                </c:pt>
                <c:pt idx="181">
                  <c:v>0.343082732098826</c:v>
                </c:pt>
                <c:pt idx="182">
                  <c:v>0.341515389979555</c:v>
                </c:pt>
                <c:pt idx="183">
                  <c:v>0.33855405653891801</c:v>
                </c:pt>
                <c:pt idx="184">
                  <c:v>0.33559393314955999</c:v>
                </c:pt>
                <c:pt idx="185">
                  <c:v>0.331343588692733</c:v>
                </c:pt>
                <c:pt idx="186">
                  <c:v>0.32652245856753498</c:v>
                </c:pt>
                <c:pt idx="187">
                  <c:v>0.32161763528168802</c:v>
                </c:pt>
                <c:pt idx="188">
                  <c:v>0.31719986585712101</c:v>
                </c:pt>
                <c:pt idx="189">
                  <c:v>0.313656935934083</c:v>
                </c:pt>
                <c:pt idx="190">
                  <c:v>0.30953264689694499</c:v>
                </c:pt>
                <c:pt idx="191">
                  <c:v>0.30609798657944298</c:v>
                </c:pt>
                <c:pt idx="192">
                  <c:v>0.30358428145758498</c:v>
                </c:pt>
                <c:pt idx="193">
                  <c:v>0.30198350024200099</c:v>
                </c:pt>
                <c:pt idx="194">
                  <c:v>0.30045656080879701</c:v>
                </c:pt>
                <c:pt idx="195">
                  <c:v>0.29827984383446099</c:v>
                </c:pt>
                <c:pt idx="196">
                  <c:v>0.29613064648029902</c:v>
                </c:pt>
                <c:pt idx="197">
                  <c:v>0.29483069118926902</c:v>
                </c:pt>
                <c:pt idx="198">
                  <c:v>0.294025350534171</c:v>
                </c:pt>
                <c:pt idx="199">
                  <c:v>0.29259471754513</c:v>
                </c:pt>
                <c:pt idx="200">
                  <c:v>0.291499912730739</c:v>
                </c:pt>
                <c:pt idx="201">
                  <c:v>0.29082070347222</c:v>
                </c:pt>
                <c:pt idx="202">
                  <c:v>0.29026594262238398</c:v>
                </c:pt>
                <c:pt idx="203">
                  <c:v>0.28970185768659301</c:v>
                </c:pt>
                <c:pt idx="204">
                  <c:v>0.28888059985763298</c:v>
                </c:pt>
                <c:pt idx="205">
                  <c:v>0.28802757559702202</c:v>
                </c:pt>
                <c:pt idx="206">
                  <c:v>0.287448522448702</c:v>
                </c:pt>
                <c:pt idx="207">
                  <c:v>0.28698844053933298</c:v>
                </c:pt>
                <c:pt idx="208">
                  <c:v>0.28621273714893603</c:v>
                </c:pt>
                <c:pt idx="209">
                  <c:v>0.28549088826413199</c:v>
                </c:pt>
                <c:pt idx="210">
                  <c:v>0.284996296620392</c:v>
                </c:pt>
                <c:pt idx="211">
                  <c:v>0.284807159577881</c:v>
                </c:pt>
                <c:pt idx="212">
                  <c:v>0.28447056499231799</c:v>
                </c:pt>
                <c:pt idx="213">
                  <c:v>0.28401517221065198</c:v>
                </c:pt>
                <c:pt idx="214">
                  <c:v>0.28319620135685197</c:v>
                </c:pt>
                <c:pt idx="215">
                  <c:v>0.28301766333675599</c:v>
                </c:pt>
                <c:pt idx="216">
                  <c:v>0.28249741461556799</c:v>
                </c:pt>
                <c:pt idx="217">
                  <c:v>0.28229242287110301</c:v>
                </c:pt>
                <c:pt idx="218">
                  <c:v>0.281943189191177</c:v>
                </c:pt>
                <c:pt idx="219">
                  <c:v>0.28122504361068201</c:v>
                </c:pt>
                <c:pt idx="220">
                  <c:v>0.28073429979648601</c:v>
                </c:pt>
                <c:pt idx="221">
                  <c:v>0.28020329445136199</c:v>
                </c:pt>
                <c:pt idx="222">
                  <c:v>0.27990009353666401</c:v>
                </c:pt>
                <c:pt idx="223">
                  <c:v>0.279629010884548</c:v>
                </c:pt>
                <c:pt idx="224">
                  <c:v>0.27873971542324399</c:v>
                </c:pt>
                <c:pt idx="225">
                  <c:v>0.27870720544586303</c:v>
                </c:pt>
                <c:pt idx="226">
                  <c:v>0.278565392116707</c:v>
                </c:pt>
                <c:pt idx="227">
                  <c:v>0.27807112703727699</c:v>
                </c:pt>
                <c:pt idx="228">
                  <c:v>0.27764720451165997</c:v>
                </c:pt>
                <c:pt idx="229">
                  <c:v>0.27689777092815598</c:v>
                </c:pt>
                <c:pt idx="230">
                  <c:v>0.27648337331547002</c:v>
                </c:pt>
                <c:pt idx="231">
                  <c:v>0.27587391312413501</c:v>
                </c:pt>
                <c:pt idx="232">
                  <c:v>0.27560996253859299</c:v>
                </c:pt>
                <c:pt idx="233">
                  <c:v>0.27534864472701298</c:v>
                </c:pt>
                <c:pt idx="234">
                  <c:v>0.27491534173462101</c:v>
                </c:pt>
                <c:pt idx="235">
                  <c:v>0.27457423564219202</c:v>
                </c:pt>
                <c:pt idx="236">
                  <c:v>0.274562481506194</c:v>
                </c:pt>
                <c:pt idx="237">
                  <c:v>0.27379611112830998</c:v>
                </c:pt>
                <c:pt idx="238">
                  <c:v>0.27302902330135898</c:v>
                </c:pt>
                <c:pt idx="239">
                  <c:v>0.27253451698548398</c:v>
                </c:pt>
                <c:pt idx="240">
                  <c:v>0.271963287253498</c:v>
                </c:pt>
                <c:pt idx="241">
                  <c:v>0.27190528755834997</c:v>
                </c:pt>
                <c:pt idx="242">
                  <c:v>0.27204389333444501</c:v>
                </c:pt>
                <c:pt idx="243">
                  <c:v>0.27154263281747998</c:v>
                </c:pt>
                <c:pt idx="244">
                  <c:v>0.27088368194122497</c:v>
                </c:pt>
                <c:pt idx="245">
                  <c:v>0.27052996602087498</c:v>
                </c:pt>
                <c:pt idx="246">
                  <c:v>0.26980915608441303</c:v>
                </c:pt>
                <c:pt idx="247">
                  <c:v>0.26960745865309999</c:v>
                </c:pt>
                <c:pt idx="248">
                  <c:v>0.26968478790907402</c:v>
                </c:pt>
                <c:pt idx="249">
                  <c:v>0.26952302012858897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0.331817765543513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0.12583500707614625</c:v>
                </c:pt>
                <c:pt idx="1">
                  <c:v>0.15936938009348001</c:v>
                </c:pt>
                <c:pt idx="2">
                  <c:v>0.19704143036813876</c:v>
                </c:pt>
                <c:pt idx="3">
                  <c:v>0.23575301773027499</c:v>
                </c:pt>
                <c:pt idx="4">
                  <c:v>0.27480362787498502</c:v>
                </c:pt>
                <c:pt idx="5">
                  <c:v>0.30823171322946252</c:v>
                </c:pt>
                <c:pt idx="6">
                  <c:v>0.33924009105181874</c:v>
                </c:pt>
                <c:pt idx="7">
                  <c:v>0.36650340317394753</c:v>
                </c:pt>
                <c:pt idx="8">
                  <c:v>0.38715165364589377</c:v>
                </c:pt>
                <c:pt idx="9">
                  <c:v>0.40139809585136499</c:v>
                </c:pt>
                <c:pt idx="10">
                  <c:v>0.4097627501171075</c:v>
                </c:pt>
                <c:pt idx="11">
                  <c:v>0.41477220692939126</c:v>
                </c:pt>
                <c:pt idx="12">
                  <c:v>0.41467715678145001</c:v>
                </c:pt>
                <c:pt idx="13">
                  <c:v>0.41280884583044625</c:v>
                </c:pt>
                <c:pt idx="14">
                  <c:v>0.40948259901012252</c:v>
                </c:pt>
                <c:pt idx="15">
                  <c:v>0.40469749844018377</c:v>
                </c:pt>
                <c:pt idx="16">
                  <c:v>0.40132128873493128</c:v>
                </c:pt>
                <c:pt idx="17">
                  <c:v>0.39650645326476375</c:v>
                </c:pt>
                <c:pt idx="18">
                  <c:v>0.39293158958502</c:v>
                </c:pt>
                <c:pt idx="19">
                  <c:v>0.39006692223130629</c:v>
                </c:pt>
                <c:pt idx="20">
                  <c:v>0.39000405190181875</c:v>
                </c:pt>
                <c:pt idx="21">
                  <c:v>0.39294870132125248</c:v>
                </c:pt>
                <c:pt idx="22">
                  <c:v>0.39792757762359127</c:v>
                </c:pt>
                <c:pt idx="23">
                  <c:v>0.40732712023270379</c:v>
                </c:pt>
                <c:pt idx="24">
                  <c:v>0.41980240251916245</c:v>
                </c:pt>
                <c:pt idx="25">
                  <c:v>0.43586312468426752</c:v>
                </c:pt>
                <c:pt idx="26">
                  <c:v>0.45598644717880249</c:v>
                </c:pt>
                <c:pt idx="27">
                  <c:v>0.47991904861331874</c:v>
                </c:pt>
                <c:pt idx="28">
                  <c:v>0.50553539604051123</c:v>
                </c:pt>
                <c:pt idx="29">
                  <c:v>0.53593218365260376</c:v>
                </c:pt>
                <c:pt idx="30">
                  <c:v>0.57175073183972747</c:v>
                </c:pt>
                <c:pt idx="31">
                  <c:v>0.61322504617169382</c:v>
                </c:pt>
                <c:pt idx="32">
                  <c:v>0.66057418337107254</c:v>
                </c:pt>
                <c:pt idx="33">
                  <c:v>0.71276626375125873</c:v>
                </c:pt>
                <c:pt idx="34">
                  <c:v>0.76883432878034741</c:v>
                </c:pt>
                <c:pt idx="35">
                  <c:v>0.82387046029971134</c:v>
                </c:pt>
                <c:pt idx="36">
                  <c:v>0.87845892628284128</c:v>
                </c:pt>
                <c:pt idx="37">
                  <c:v>0.93023615290764994</c:v>
                </c:pt>
                <c:pt idx="38">
                  <c:v>0.97856271009826745</c:v>
                </c:pt>
                <c:pt idx="39">
                  <c:v>1.0219920800517999</c:v>
                </c:pt>
                <c:pt idx="40">
                  <c:v>1.06072319446109</c:v>
                </c:pt>
                <c:pt idx="41">
                  <c:v>1.0955946014356526</c:v>
                </c:pt>
                <c:pt idx="42">
                  <c:v>1.1276839271076238</c:v>
                </c:pt>
                <c:pt idx="43">
                  <c:v>1.1549874593653038</c:v>
                </c:pt>
                <c:pt idx="44">
                  <c:v>1.1778985855367226</c:v>
                </c:pt>
                <c:pt idx="45">
                  <c:v>1.1984451710231925</c:v>
                </c:pt>
                <c:pt idx="46">
                  <c:v>1.2151961292213125</c:v>
                </c:pt>
                <c:pt idx="47">
                  <c:v>1.2289946335602875</c:v>
                </c:pt>
                <c:pt idx="48">
                  <c:v>1.2392006530645225</c:v>
                </c:pt>
                <c:pt idx="49">
                  <c:v>1.2461117237882211</c:v>
                </c:pt>
                <c:pt idx="50">
                  <c:v>1.25</c:v>
                </c:pt>
                <c:pt idx="51">
                  <c:v>1.2492162941293263</c:v>
                </c:pt>
                <c:pt idx="52">
                  <c:v>1.2453513174436486</c:v>
                </c:pt>
                <c:pt idx="53">
                  <c:v>1.2385581244459862</c:v>
                </c:pt>
                <c:pt idx="54">
                  <c:v>1.227574373520395</c:v>
                </c:pt>
                <c:pt idx="55">
                  <c:v>1.2113656271937137</c:v>
                </c:pt>
                <c:pt idx="56">
                  <c:v>1.190990413337605</c:v>
                </c:pt>
                <c:pt idx="57">
                  <c:v>1.1665133542674286</c:v>
                </c:pt>
                <c:pt idx="58">
                  <c:v>1.1366755117869738</c:v>
                </c:pt>
                <c:pt idx="59">
                  <c:v>1.0997941705000989</c:v>
                </c:pt>
                <c:pt idx="60">
                  <c:v>1.0556729046825637</c:v>
                </c:pt>
                <c:pt idx="61">
                  <c:v>1.0073575904403249</c:v>
                </c:pt>
                <c:pt idx="62">
                  <c:v>0.95630227001576251</c:v>
                </c:pt>
                <c:pt idx="63">
                  <c:v>0.89894463451090001</c:v>
                </c:pt>
                <c:pt idx="64">
                  <c:v>0.83637153377833506</c:v>
                </c:pt>
                <c:pt idx="65">
                  <c:v>0.77099666415789125</c:v>
                </c:pt>
                <c:pt idx="66">
                  <c:v>0.70550410751414239</c:v>
                </c:pt>
                <c:pt idx="67">
                  <c:v>0.64649518441699994</c:v>
                </c:pt>
                <c:pt idx="68">
                  <c:v>0.59341040878638496</c:v>
                </c:pt>
                <c:pt idx="69">
                  <c:v>0.54707744791005752</c:v>
                </c:pt>
                <c:pt idx="70">
                  <c:v>0.50729936682886745</c:v>
                </c:pt>
                <c:pt idx="71">
                  <c:v>0.47403267511154001</c:v>
                </c:pt>
                <c:pt idx="72">
                  <c:v>0.447588702810365</c:v>
                </c:pt>
                <c:pt idx="73">
                  <c:v>0.42671496448389751</c:v>
                </c:pt>
                <c:pt idx="74">
                  <c:v>0.4116315179377375</c:v>
                </c:pt>
                <c:pt idx="75">
                  <c:v>0.40102115559004503</c:v>
                </c:pt>
                <c:pt idx="76">
                  <c:v>0.39226935373172622</c:v>
                </c:pt>
                <c:pt idx="77">
                  <c:v>0.38637044186524749</c:v>
                </c:pt>
                <c:pt idx="78">
                  <c:v>0.38190948766683375</c:v>
                </c:pt>
                <c:pt idx="79">
                  <c:v>0.37848958052452131</c:v>
                </c:pt>
                <c:pt idx="80">
                  <c:v>0.37628207220851001</c:v>
                </c:pt>
                <c:pt idx="81">
                  <c:v>0.37535018567953748</c:v>
                </c:pt>
                <c:pt idx="82">
                  <c:v>0.37382378132335625</c:v>
                </c:pt>
                <c:pt idx="83">
                  <c:v>0.37315577112680126</c:v>
                </c:pt>
                <c:pt idx="84">
                  <c:v>0.37171828401372375</c:v>
                </c:pt>
                <c:pt idx="85">
                  <c:v>0.37018953077584249</c:v>
                </c:pt>
                <c:pt idx="86">
                  <c:v>0.3706534044529875</c:v>
                </c:pt>
                <c:pt idx="87">
                  <c:v>0.37000022971391</c:v>
                </c:pt>
                <c:pt idx="88">
                  <c:v>0.36974375940987375</c:v>
                </c:pt>
                <c:pt idx="89">
                  <c:v>0.36960538017985128</c:v>
                </c:pt>
                <c:pt idx="90">
                  <c:v>0.36898787053174625</c:v>
                </c:pt>
                <c:pt idx="91">
                  <c:v>0.36773378924605499</c:v>
                </c:pt>
                <c:pt idx="92">
                  <c:v>0.36618171218467749</c:v>
                </c:pt>
                <c:pt idx="93">
                  <c:v>0.3656896127299325</c:v>
                </c:pt>
                <c:pt idx="94">
                  <c:v>0.36540995560289002</c:v>
                </c:pt>
                <c:pt idx="95">
                  <c:v>0.36375709183467497</c:v>
                </c:pt>
                <c:pt idx="96">
                  <c:v>0.36337514342889876</c:v>
                </c:pt>
                <c:pt idx="97">
                  <c:v>0.36300792217222499</c:v>
                </c:pt>
                <c:pt idx="98">
                  <c:v>0.36287206856486753</c:v>
                </c:pt>
                <c:pt idx="99">
                  <c:v>0.3612339644875725</c:v>
                </c:pt>
                <c:pt idx="100">
                  <c:v>0.36093645023517873</c:v>
                </c:pt>
                <c:pt idx="101">
                  <c:v>0.36096774332435749</c:v>
                </c:pt>
                <c:pt idx="102">
                  <c:v>0.36127389832548373</c:v>
                </c:pt>
                <c:pt idx="103">
                  <c:v>0.36204073934881126</c:v>
                </c:pt>
                <c:pt idx="104">
                  <c:v>0.36151445330112997</c:v>
                </c:pt>
                <c:pt idx="105">
                  <c:v>0.36149226009642627</c:v>
                </c:pt>
                <c:pt idx="106">
                  <c:v>0.36113112196362496</c:v>
                </c:pt>
                <c:pt idx="107">
                  <c:v>0.36035730731916504</c:v>
                </c:pt>
                <c:pt idx="108">
                  <c:v>0.36095880064377001</c:v>
                </c:pt>
                <c:pt idx="109">
                  <c:v>0.36189621561739249</c:v>
                </c:pt>
                <c:pt idx="110">
                  <c:v>0.36185796506789997</c:v>
                </c:pt>
                <c:pt idx="111">
                  <c:v>0.36211942472704373</c:v>
                </c:pt>
                <c:pt idx="112">
                  <c:v>0.36147894913229622</c:v>
                </c:pt>
                <c:pt idx="113">
                  <c:v>0.36134643958864254</c:v>
                </c:pt>
                <c:pt idx="114">
                  <c:v>0.3617948359815375</c:v>
                </c:pt>
                <c:pt idx="115">
                  <c:v>0.36141502868137748</c:v>
                </c:pt>
                <c:pt idx="116">
                  <c:v>0.36161330078079251</c:v>
                </c:pt>
                <c:pt idx="117">
                  <c:v>0.36216251300284374</c:v>
                </c:pt>
                <c:pt idx="118">
                  <c:v>0.36231606290975998</c:v>
                </c:pt>
                <c:pt idx="119">
                  <c:v>0.36215751369346505</c:v>
                </c:pt>
                <c:pt idx="120">
                  <c:v>0.36011146830902124</c:v>
                </c:pt>
                <c:pt idx="121">
                  <c:v>0.35846351124620374</c:v>
                </c:pt>
                <c:pt idx="122">
                  <c:v>0.35712692682416752</c:v>
                </c:pt>
                <c:pt idx="123">
                  <c:v>0.35651435596227748</c:v>
                </c:pt>
                <c:pt idx="124">
                  <c:v>0.35656037209859376</c:v>
                </c:pt>
                <c:pt idx="125">
                  <c:v>0.35641014111218999</c:v>
                </c:pt>
                <c:pt idx="126">
                  <c:v>0.35519521801095127</c:v>
                </c:pt>
                <c:pt idx="127">
                  <c:v>0.35563820091290749</c:v>
                </c:pt>
                <c:pt idx="128">
                  <c:v>0.35629792986201753</c:v>
                </c:pt>
                <c:pt idx="129">
                  <c:v>0.3569885080620212</c:v>
                </c:pt>
                <c:pt idx="130">
                  <c:v>0.35780987119145874</c:v>
                </c:pt>
                <c:pt idx="131">
                  <c:v>0.35838822312581253</c:v>
                </c:pt>
                <c:pt idx="132">
                  <c:v>0.36078022774794627</c:v>
                </c:pt>
                <c:pt idx="133">
                  <c:v>0.36178630679250501</c:v>
                </c:pt>
                <c:pt idx="134">
                  <c:v>0.36186582765883246</c:v>
                </c:pt>
                <c:pt idx="135">
                  <c:v>0.36347041676160252</c:v>
                </c:pt>
                <c:pt idx="136">
                  <c:v>0.36463542383838621</c:v>
                </c:pt>
                <c:pt idx="137">
                  <c:v>0.36538154511083248</c:v>
                </c:pt>
                <c:pt idx="138">
                  <c:v>0.36702975343207001</c:v>
                </c:pt>
                <c:pt idx="139">
                  <c:v>0.36830485736797752</c:v>
                </c:pt>
                <c:pt idx="140">
                  <c:v>0.3684006674536025</c:v>
                </c:pt>
                <c:pt idx="141">
                  <c:v>0.37076978147065626</c:v>
                </c:pt>
                <c:pt idx="142">
                  <c:v>0.37190198053305873</c:v>
                </c:pt>
                <c:pt idx="143">
                  <c:v>0.37417030679209751</c:v>
                </c:pt>
                <c:pt idx="144">
                  <c:v>0.37436992032277377</c:v>
                </c:pt>
                <c:pt idx="145">
                  <c:v>0.37399210554417872</c:v>
                </c:pt>
                <c:pt idx="146">
                  <c:v>0.37722549889076373</c:v>
                </c:pt>
                <c:pt idx="147">
                  <c:v>0.37983652393121375</c:v>
                </c:pt>
                <c:pt idx="148">
                  <c:v>0.38071516417434753</c:v>
                </c:pt>
                <c:pt idx="149">
                  <c:v>0.38167889317396003</c:v>
                </c:pt>
                <c:pt idx="150">
                  <c:v>0.38194938563498504</c:v>
                </c:pt>
                <c:pt idx="151">
                  <c:v>0.38192933018645003</c:v>
                </c:pt>
                <c:pt idx="152">
                  <c:v>0.38248522926396999</c:v>
                </c:pt>
                <c:pt idx="153">
                  <c:v>0.38463481230620877</c:v>
                </c:pt>
                <c:pt idx="154">
                  <c:v>0.386414091204205</c:v>
                </c:pt>
                <c:pt idx="155">
                  <c:v>0.38777165713093753</c:v>
                </c:pt>
                <c:pt idx="156">
                  <c:v>0.38773845065955126</c:v>
                </c:pt>
                <c:pt idx="157">
                  <c:v>0.38844480345711002</c:v>
                </c:pt>
                <c:pt idx="158">
                  <c:v>0.38892366051724125</c:v>
                </c:pt>
                <c:pt idx="159">
                  <c:v>0.38969850601154254</c:v>
                </c:pt>
                <c:pt idx="160">
                  <c:v>0.39063995436034499</c:v>
                </c:pt>
                <c:pt idx="161">
                  <c:v>0.39200878249866372</c:v>
                </c:pt>
                <c:pt idx="162">
                  <c:v>0.39191036111295124</c:v>
                </c:pt>
                <c:pt idx="163">
                  <c:v>0.39204856665445625</c:v>
                </c:pt>
                <c:pt idx="164">
                  <c:v>0.39304927152671371</c:v>
                </c:pt>
                <c:pt idx="165">
                  <c:v>0.39395003849459997</c:v>
                </c:pt>
                <c:pt idx="166">
                  <c:v>0.39547740014965499</c:v>
                </c:pt>
                <c:pt idx="167">
                  <c:v>0.39618885263616127</c:v>
                </c:pt>
                <c:pt idx="168">
                  <c:v>0.39733115643731248</c:v>
                </c:pt>
                <c:pt idx="169">
                  <c:v>0.39902378220434376</c:v>
                </c:pt>
                <c:pt idx="170">
                  <c:v>0.40113294568196123</c:v>
                </c:pt>
                <c:pt idx="171">
                  <c:v>0.40344680194275251</c:v>
                </c:pt>
                <c:pt idx="172">
                  <c:v>0.40599350145405749</c:v>
                </c:pt>
                <c:pt idx="173">
                  <c:v>0.40881019131391</c:v>
                </c:pt>
                <c:pt idx="174">
                  <c:v>0.41193830482399879</c:v>
                </c:pt>
                <c:pt idx="175">
                  <c:v>0.41593652953728127</c:v>
                </c:pt>
                <c:pt idx="176">
                  <c:v>0.41999315793484504</c:v>
                </c:pt>
                <c:pt idx="177">
                  <c:v>0.42326376738701754</c:v>
                </c:pt>
                <c:pt idx="178">
                  <c:v>0.42610389023447998</c:v>
                </c:pt>
                <c:pt idx="179">
                  <c:v>0.42858614507548998</c:v>
                </c:pt>
                <c:pt idx="180">
                  <c:v>0.42979401622672997</c:v>
                </c:pt>
                <c:pt idx="181">
                  <c:v>0.42885341512353248</c:v>
                </c:pt>
                <c:pt idx="182">
                  <c:v>0.42689423747444377</c:v>
                </c:pt>
                <c:pt idx="183">
                  <c:v>0.42319257067364752</c:v>
                </c:pt>
                <c:pt idx="184">
                  <c:v>0.41949241643695001</c:v>
                </c:pt>
                <c:pt idx="185">
                  <c:v>0.41417948586591624</c:v>
                </c:pt>
                <c:pt idx="186">
                  <c:v>0.40815307320941874</c:v>
                </c:pt>
                <c:pt idx="187">
                  <c:v>0.40202204410211001</c:v>
                </c:pt>
                <c:pt idx="188">
                  <c:v>0.39649983232140129</c:v>
                </c:pt>
                <c:pt idx="189">
                  <c:v>0.39207116991760377</c:v>
                </c:pt>
                <c:pt idx="190">
                  <c:v>0.38691580862118125</c:v>
                </c:pt>
                <c:pt idx="191">
                  <c:v>0.3826224832243037</c:v>
                </c:pt>
                <c:pt idx="192">
                  <c:v>0.37948035182198125</c:v>
                </c:pt>
                <c:pt idx="193">
                  <c:v>0.37747937530250125</c:v>
                </c:pt>
                <c:pt idx="194">
                  <c:v>0.37557070101099627</c:v>
                </c:pt>
                <c:pt idx="195">
                  <c:v>0.37284980479307622</c:v>
                </c:pt>
                <c:pt idx="196">
                  <c:v>0.37016330810037379</c:v>
                </c:pt>
                <c:pt idx="197">
                  <c:v>0.36853836398658629</c:v>
                </c:pt>
                <c:pt idx="198">
                  <c:v>0.36753168816771375</c:v>
                </c:pt>
                <c:pt idx="199">
                  <c:v>0.3657433969314125</c:v>
                </c:pt>
                <c:pt idx="200">
                  <c:v>0.36437489091342373</c:v>
                </c:pt>
                <c:pt idx="201">
                  <c:v>0.36352587934027503</c:v>
                </c:pt>
                <c:pt idx="202">
                  <c:v>0.36283242827797996</c:v>
                </c:pt>
                <c:pt idx="203">
                  <c:v>0.36212732210824128</c:v>
                </c:pt>
                <c:pt idx="204">
                  <c:v>0.36110074982204121</c:v>
                </c:pt>
                <c:pt idx="205">
                  <c:v>0.36003446949627754</c:v>
                </c:pt>
                <c:pt idx="206">
                  <c:v>0.35931065306087751</c:v>
                </c:pt>
                <c:pt idx="207">
                  <c:v>0.35873555067416624</c:v>
                </c:pt>
                <c:pt idx="208">
                  <c:v>0.35776592143617003</c:v>
                </c:pt>
                <c:pt idx="209">
                  <c:v>0.356863610330165</c:v>
                </c:pt>
                <c:pt idx="210">
                  <c:v>0.35624537077549001</c:v>
                </c:pt>
                <c:pt idx="211">
                  <c:v>0.35600894947235123</c:v>
                </c:pt>
                <c:pt idx="212">
                  <c:v>0.3555882062403975</c:v>
                </c:pt>
                <c:pt idx="213">
                  <c:v>0.355018965263315</c:v>
                </c:pt>
                <c:pt idx="214">
                  <c:v>0.35399525169606494</c:v>
                </c:pt>
                <c:pt idx="215">
                  <c:v>0.353772079170945</c:v>
                </c:pt>
                <c:pt idx="216">
                  <c:v>0.35312176826945996</c:v>
                </c:pt>
                <c:pt idx="217">
                  <c:v>0.35286552858887876</c:v>
                </c:pt>
                <c:pt idx="218">
                  <c:v>0.35242898648897125</c:v>
                </c:pt>
                <c:pt idx="219">
                  <c:v>0.35153130451335252</c:v>
                </c:pt>
                <c:pt idx="220">
                  <c:v>0.35091787474560754</c:v>
                </c:pt>
                <c:pt idx="221">
                  <c:v>0.35025411806420248</c:v>
                </c:pt>
                <c:pt idx="222">
                  <c:v>0.34987511692083001</c:v>
                </c:pt>
                <c:pt idx="223">
                  <c:v>0.34953626360568502</c:v>
                </c:pt>
                <c:pt idx="224">
                  <c:v>0.34842464427905501</c:v>
                </c:pt>
                <c:pt idx="225">
                  <c:v>0.34838400680732878</c:v>
                </c:pt>
                <c:pt idx="226">
                  <c:v>0.34820674014588376</c:v>
                </c:pt>
                <c:pt idx="227">
                  <c:v>0.34758890879659621</c:v>
                </c:pt>
                <c:pt idx="228">
                  <c:v>0.34705900563957498</c:v>
                </c:pt>
                <c:pt idx="229">
                  <c:v>0.34612221366019497</c:v>
                </c:pt>
                <c:pt idx="230">
                  <c:v>0.34560421664433749</c:v>
                </c:pt>
                <c:pt idx="231">
                  <c:v>0.34484239140516876</c:v>
                </c:pt>
                <c:pt idx="232">
                  <c:v>0.34451245317324125</c:v>
                </c:pt>
                <c:pt idx="233">
                  <c:v>0.34418580590876624</c:v>
                </c:pt>
                <c:pt idx="234">
                  <c:v>0.34364417716827628</c:v>
                </c:pt>
                <c:pt idx="235">
                  <c:v>0.34321779455274004</c:v>
                </c:pt>
                <c:pt idx="236">
                  <c:v>0.3432031018827425</c:v>
                </c:pt>
                <c:pt idx="237">
                  <c:v>0.34224513891038749</c:v>
                </c:pt>
                <c:pt idx="238">
                  <c:v>0.34128627912669873</c:v>
                </c:pt>
                <c:pt idx="239">
                  <c:v>0.34066814623185498</c:v>
                </c:pt>
                <c:pt idx="240">
                  <c:v>0.33995410906687251</c:v>
                </c:pt>
                <c:pt idx="241">
                  <c:v>0.33988160944793744</c:v>
                </c:pt>
                <c:pt idx="242">
                  <c:v>0.34005486666805629</c:v>
                </c:pt>
                <c:pt idx="243">
                  <c:v>0.33942829102184996</c:v>
                </c:pt>
                <c:pt idx="244">
                  <c:v>0.33860460242653123</c:v>
                </c:pt>
                <c:pt idx="245">
                  <c:v>0.33816245752609375</c:v>
                </c:pt>
                <c:pt idx="246">
                  <c:v>0.33726144510551626</c:v>
                </c:pt>
                <c:pt idx="247">
                  <c:v>0.33700932331637501</c:v>
                </c:pt>
                <c:pt idx="248">
                  <c:v>0.33710598488634252</c:v>
                </c:pt>
                <c:pt idx="249">
                  <c:v>0.33690377516073622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7.5501004245687758E-2</c:v>
                </c:pt>
                <c:pt idx="1">
                  <c:v>9.5621628056087996E-2</c:v>
                </c:pt>
                <c:pt idx="2">
                  <c:v>0.11822485822088324</c:v>
                </c:pt>
                <c:pt idx="3">
                  <c:v>0.141451810638165</c:v>
                </c:pt>
                <c:pt idx="4">
                  <c:v>0.164882176724991</c:v>
                </c:pt>
                <c:pt idx="5">
                  <c:v>0.1849390279376775</c:v>
                </c:pt>
                <c:pt idx="6">
                  <c:v>0.20354405463109126</c:v>
                </c:pt>
                <c:pt idx="7">
                  <c:v>0.21990204190436852</c:v>
                </c:pt>
                <c:pt idx="8">
                  <c:v>0.23229099218753624</c:v>
                </c:pt>
                <c:pt idx="9">
                  <c:v>0.24083885751081902</c:v>
                </c:pt>
                <c:pt idx="10">
                  <c:v>0.2458576500702645</c:v>
                </c:pt>
                <c:pt idx="11">
                  <c:v>0.24886332415763474</c:v>
                </c:pt>
                <c:pt idx="12">
                  <c:v>0.24880629406887</c:v>
                </c:pt>
                <c:pt idx="13">
                  <c:v>0.24768530749826773</c:v>
                </c:pt>
                <c:pt idx="14">
                  <c:v>0.24568955940607351</c:v>
                </c:pt>
                <c:pt idx="15">
                  <c:v>0.24281849906411024</c:v>
                </c:pt>
                <c:pt idx="16">
                  <c:v>0.24079277324095877</c:v>
                </c:pt>
                <c:pt idx="17">
                  <c:v>0.23790387195885823</c:v>
                </c:pt>
                <c:pt idx="18">
                  <c:v>0.23575895375101202</c:v>
                </c:pt>
                <c:pt idx="19">
                  <c:v>0.23404015333878375</c:v>
                </c:pt>
                <c:pt idx="20">
                  <c:v>0.23400243114109123</c:v>
                </c:pt>
                <c:pt idx="21">
                  <c:v>0.2357692207927515</c:v>
                </c:pt>
                <c:pt idx="22">
                  <c:v>0.23875654657415474</c:v>
                </c:pt>
                <c:pt idx="23">
                  <c:v>0.24439627213962226</c:v>
                </c:pt>
                <c:pt idx="24">
                  <c:v>0.25188144151149749</c:v>
                </c:pt>
                <c:pt idx="25">
                  <c:v>0.26151787481056049</c:v>
                </c:pt>
                <c:pt idx="26">
                  <c:v>0.27359186830728149</c:v>
                </c:pt>
                <c:pt idx="27">
                  <c:v>0.28795142916799127</c:v>
                </c:pt>
                <c:pt idx="28">
                  <c:v>0.30332123762430674</c:v>
                </c:pt>
                <c:pt idx="29">
                  <c:v>0.32155931019156225</c:v>
                </c:pt>
                <c:pt idx="30">
                  <c:v>0.34305043910383648</c:v>
                </c:pt>
                <c:pt idx="31">
                  <c:v>0.36793502770301628</c:v>
                </c:pt>
                <c:pt idx="32">
                  <c:v>0.39634451002264348</c:v>
                </c:pt>
                <c:pt idx="33">
                  <c:v>0.4276597582507552</c:v>
                </c:pt>
                <c:pt idx="34">
                  <c:v>0.46130059726820849</c:v>
                </c:pt>
                <c:pt idx="35">
                  <c:v>0.49432227617982677</c:v>
                </c:pt>
                <c:pt idx="36">
                  <c:v>0.52707535576970477</c:v>
                </c:pt>
                <c:pt idx="37">
                  <c:v>0.55814169174459005</c:v>
                </c:pt>
                <c:pt idx="38">
                  <c:v>0.58713762605896047</c:v>
                </c:pt>
                <c:pt idx="39">
                  <c:v>0.61319524803107994</c:v>
                </c:pt>
                <c:pt idx="40">
                  <c:v>0.63643391667665394</c:v>
                </c:pt>
                <c:pt idx="41">
                  <c:v>0.6573567608613915</c:v>
                </c:pt>
                <c:pt idx="42">
                  <c:v>0.67661035626457422</c:v>
                </c:pt>
                <c:pt idx="43">
                  <c:v>0.69299247561918231</c:v>
                </c:pt>
                <c:pt idx="44">
                  <c:v>0.70673915132203347</c:v>
                </c:pt>
                <c:pt idx="45">
                  <c:v>0.71906710261391549</c:v>
                </c:pt>
                <c:pt idx="46">
                  <c:v>0.72911767753278744</c:v>
                </c:pt>
                <c:pt idx="47">
                  <c:v>0.73739678013617249</c:v>
                </c:pt>
                <c:pt idx="48">
                  <c:v>0.74352039183871343</c:v>
                </c:pt>
                <c:pt idx="49">
                  <c:v>0.74766703427293268</c:v>
                </c:pt>
                <c:pt idx="50">
                  <c:v>0.75</c:v>
                </c:pt>
                <c:pt idx="51">
                  <c:v>0.74952977647759578</c:v>
                </c:pt>
                <c:pt idx="52">
                  <c:v>0.74721079046618921</c:v>
                </c:pt>
                <c:pt idx="53">
                  <c:v>0.74313487466759176</c:v>
                </c:pt>
                <c:pt idx="54">
                  <c:v>0.73654462411223709</c:v>
                </c:pt>
                <c:pt idx="55">
                  <c:v>0.72681937631622828</c:v>
                </c:pt>
                <c:pt idx="56">
                  <c:v>0.71459424800256299</c:v>
                </c:pt>
                <c:pt idx="57">
                  <c:v>0.6999080125604572</c:v>
                </c:pt>
                <c:pt idx="58">
                  <c:v>0.68200530707218432</c:v>
                </c:pt>
                <c:pt idx="59">
                  <c:v>0.65987650230005923</c:v>
                </c:pt>
                <c:pt idx="60">
                  <c:v>0.63340374280953826</c:v>
                </c:pt>
                <c:pt idx="61">
                  <c:v>0.60441455426419499</c:v>
                </c:pt>
                <c:pt idx="62">
                  <c:v>0.57378136200945751</c:v>
                </c:pt>
                <c:pt idx="63">
                  <c:v>0.53936678070654009</c:v>
                </c:pt>
                <c:pt idx="64">
                  <c:v>0.50182292026700104</c:v>
                </c:pt>
                <c:pt idx="65">
                  <c:v>0.46259799849473471</c:v>
                </c:pt>
                <c:pt idx="66">
                  <c:v>0.42330246450848547</c:v>
                </c:pt>
                <c:pt idx="67">
                  <c:v>0.38789711065019999</c:v>
                </c:pt>
                <c:pt idx="68">
                  <c:v>0.35604624527183099</c:v>
                </c:pt>
                <c:pt idx="69">
                  <c:v>0.32824646874603447</c:v>
                </c:pt>
                <c:pt idx="70">
                  <c:v>0.3043796200973205</c:v>
                </c:pt>
                <c:pt idx="71">
                  <c:v>0.28441960506692399</c:v>
                </c:pt>
                <c:pt idx="72">
                  <c:v>0.26855322168621898</c:v>
                </c:pt>
                <c:pt idx="73">
                  <c:v>0.25602897869033853</c:v>
                </c:pt>
                <c:pt idx="74">
                  <c:v>0.2469789107626425</c:v>
                </c:pt>
                <c:pt idx="75">
                  <c:v>0.24061269335402702</c:v>
                </c:pt>
                <c:pt idx="76">
                  <c:v>0.23536161223903573</c:v>
                </c:pt>
                <c:pt idx="77">
                  <c:v>0.2318222651191485</c:v>
                </c:pt>
                <c:pt idx="78">
                  <c:v>0.22914569260010023</c:v>
                </c:pt>
                <c:pt idx="79">
                  <c:v>0.22709374831471277</c:v>
                </c:pt>
                <c:pt idx="80">
                  <c:v>0.22576924332510601</c:v>
                </c:pt>
                <c:pt idx="81">
                  <c:v>0.22521011140772251</c:v>
                </c:pt>
                <c:pt idx="82">
                  <c:v>0.22429426879401373</c:v>
                </c:pt>
                <c:pt idx="83">
                  <c:v>0.22389346267608073</c:v>
                </c:pt>
                <c:pt idx="84">
                  <c:v>0.22303097040823427</c:v>
                </c:pt>
                <c:pt idx="85">
                  <c:v>0.22211371846550551</c:v>
                </c:pt>
                <c:pt idx="86">
                  <c:v>0.22239204267179252</c:v>
                </c:pt>
                <c:pt idx="87">
                  <c:v>0.22200013782834602</c:v>
                </c:pt>
                <c:pt idx="88">
                  <c:v>0.22184625564592425</c:v>
                </c:pt>
                <c:pt idx="89">
                  <c:v>0.22176322810791077</c:v>
                </c:pt>
                <c:pt idx="90">
                  <c:v>0.22139272231904777</c:v>
                </c:pt>
                <c:pt idx="91">
                  <c:v>0.22064027354763299</c:v>
                </c:pt>
                <c:pt idx="92">
                  <c:v>0.21970902731080649</c:v>
                </c:pt>
                <c:pt idx="93">
                  <c:v>0.2194137676379595</c:v>
                </c:pt>
                <c:pt idx="94">
                  <c:v>0.21924597336173401</c:v>
                </c:pt>
                <c:pt idx="95">
                  <c:v>0.21825425510080498</c:v>
                </c:pt>
                <c:pt idx="96">
                  <c:v>0.21802508605733928</c:v>
                </c:pt>
                <c:pt idx="97">
                  <c:v>0.21780475330333501</c:v>
                </c:pt>
                <c:pt idx="98">
                  <c:v>0.2177232411389205</c:v>
                </c:pt>
                <c:pt idx="99">
                  <c:v>0.21674037869254348</c:v>
                </c:pt>
                <c:pt idx="100">
                  <c:v>0.21656187014110725</c:v>
                </c:pt>
                <c:pt idx="101">
                  <c:v>0.21658064599461452</c:v>
                </c:pt>
                <c:pt idx="102">
                  <c:v>0.21676433899529024</c:v>
                </c:pt>
                <c:pt idx="103">
                  <c:v>0.21722444360928678</c:v>
                </c:pt>
                <c:pt idx="104">
                  <c:v>0.21690867198067798</c:v>
                </c:pt>
                <c:pt idx="105">
                  <c:v>0.21689535605785576</c:v>
                </c:pt>
                <c:pt idx="106">
                  <c:v>0.21667867317817499</c:v>
                </c:pt>
                <c:pt idx="107">
                  <c:v>0.21621438439149901</c:v>
                </c:pt>
                <c:pt idx="108">
                  <c:v>0.216575280386262</c:v>
                </c:pt>
                <c:pt idx="109">
                  <c:v>0.21713772937043552</c:v>
                </c:pt>
                <c:pt idx="110">
                  <c:v>0.21711477904074</c:v>
                </c:pt>
                <c:pt idx="111">
                  <c:v>0.21727165483622624</c:v>
                </c:pt>
                <c:pt idx="112">
                  <c:v>0.21688736947937776</c:v>
                </c:pt>
                <c:pt idx="113">
                  <c:v>0.2168078637531855</c:v>
                </c:pt>
                <c:pt idx="114">
                  <c:v>0.21707690158892248</c:v>
                </c:pt>
                <c:pt idx="115">
                  <c:v>0.21684901720882649</c:v>
                </c:pt>
                <c:pt idx="116">
                  <c:v>0.21696798046847549</c:v>
                </c:pt>
                <c:pt idx="117">
                  <c:v>0.21729750780170623</c:v>
                </c:pt>
                <c:pt idx="118">
                  <c:v>0.21738963774585601</c:v>
                </c:pt>
                <c:pt idx="119">
                  <c:v>0.21729450821607901</c:v>
                </c:pt>
                <c:pt idx="120">
                  <c:v>0.21606688098541277</c:v>
                </c:pt>
                <c:pt idx="121">
                  <c:v>0.21507810674772226</c:v>
                </c:pt>
                <c:pt idx="122">
                  <c:v>0.21427615609450051</c:v>
                </c:pt>
                <c:pt idx="123">
                  <c:v>0.21390861357736651</c:v>
                </c:pt>
                <c:pt idx="124">
                  <c:v>0.21393622325915623</c:v>
                </c:pt>
                <c:pt idx="125">
                  <c:v>0.21384608466731397</c:v>
                </c:pt>
                <c:pt idx="126">
                  <c:v>0.21311713080657074</c:v>
                </c:pt>
                <c:pt idx="127">
                  <c:v>0.21338292054774449</c:v>
                </c:pt>
                <c:pt idx="128">
                  <c:v>0.21377875791721052</c:v>
                </c:pt>
                <c:pt idx="129">
                  <c:v>0.21419310483721274</c:v>
                </c:pt>
                <c:pt idx="130">
                  <c:v>0.21468592271487524</c:v>
                </c:pt>
                <c:pt idx="131">
                  <c:v>0.2150329338754875</c:v>
                </c:pt>
                <c:pt idx="132">
                  <c:v>0.21646813664876774</c:v>
                </c:pt>
                <c:pt idx="133">
                  <c:v>0.21707178407550298</c:v>
                </c:pt>
                <c:pt idx="134">
                  <c:v>0.2171194965952995</c:v>
                </c:pt>
                <c:pt idx="135">
                  <c:v>0.2180822500569615</c:v>
                </c:pt>
                <c:pt idx="136">
                  <c:v>0.21878125430303175</c:v>
                </c:pt>
                <c:pt idx="137">
                  <c:v>0.21922892706649949</c:v>
                </c:pt>
                <c:pt idx="138">
                  <c:v>0.22021785205924202</c:v>
                </c:pt>
                <c:pt idx="139">
                  <c:v>0.22098291442078649</c:v>
                </c:pt>
                <c:pt idx="140">
                  <c:v>0.2210404004721615</c:v>
                </c:pt>
                <c:pt idx="141">
                  <c:v>0.22246186888239378</c:v>
                </c:pt>
                <c:pt idx="142">
                  <c:v>0.22314118831983526</c:v>
                </c:pt>
                <c:pt idx="143">
                  <c:v>0.22450218407525849</c:v>
                </c:pt>
                <c:pt idx="144">
                  <c:v>0.22462195219366426</c:v>
                </c:pt>
                <c:pt idx="145">
                  <c:v>0.22439526332650725</c:v>
                </c:pt>
                <c:pt idx="146">
                  <c:v>0.22633529933445826</c:v>
                </c:pt>
                <c:pt idx="147">
                  <c:v>0.22790191435872825</c:v>
                </c:pt>
                <c:pt idx="148">
                  <c:v>0.22842909850460852</c:v>
                </c:pt>
                <c:pt idx="149">
                  <c:v>0.229007335904376</c:v>
                </c:pt>
                <c:pt idx="150">
                  <c:v>0.229169631380991</c:v>
                </c:pt>
                <c:pt idx="151">
                  <c:v>0.22915759811187</c:v>
                </c:pt>
                <c:pt idx="152">
                  <c:v>0.22949113755838202</c:v>
                </c:pt>
                <c:pt idx="153">
                  <c:v>0.23078088738372526</c:v>
                </c:pt>
                <c:pt idx="154">
                  <c:v>0.23184845472252302</c:v>
                </c:pt>
                <c:pt idx="155">
                  <c:v>0.23266299427856252</c:v>
                </c:pt>
                <c:pt idx="156">
                  <c:v>0.23264307039573073</c:v>
                </c:pt>
                <c:pt idx="157">
                  <c:v>0.23306688207426601</c:v>
                </c:pt>
                <c:pt idx="158">
                  <c:v>0.23335419631034474</c:v>
                </c:pt>
                <c:pt idx="159">
                  <c:v>0.23381910360692551</c:v>
                </c:pt>
                <c:pt idx="160">
                  <c:v>0.23438397261620697</c:v>
                </c:pt>
                <c:pt idx="161">
                  <c:v>0.23520526949919823</c:v>
                </c:pt>
                <c:pt idx="162">
                  <c:v>0.23514621666777075</c:v>
                </c:pt>
                <c:pt idx="163">
                  <c:v>0.23522913999267375</c:v>
                </c:pt>
                <c:pt idx="164">
                  <c:v>0.23582956291602825</c:v>
                </c:pt>
                <c:pt idx="165">
                  <c:v>0.23637002309676</c:v>
                </c:pt>
                <c:pt idx="166">
                  <c:v>0.23728644008979299</c:v>
                </c:pt>
                <c:pt idx="167">
                  <c:v>0.23771331158169678</c:v>
                </c:pt>
                <c:pt idx="168">
                  <c:v>0.23839869386238749</c:v>
                </c:pt>
                <c:pt idx="169">
                  <c:v>0.23941426932260623</c:v>
                </c:pt>
                <c:pt idx="170">
                  <c:v>0.24067976740917674</c:v>
                </c:pt>
                <c:pt idx="171">
                  <c:v>0.24206808116565148</c:v>
                </c:pt>
                <c:pt idx="172">
                  <c:v>0.2435961008724345</c:v>
                </c:pt>
                <c:pt idx="173">
                  <c:v>0.245286114788346</c:v>
                </c:pt>
                <c:pt idx="174">
                  <c:v>0.24716298289439925</c:v>
                </c:pt>
                <c:pt idx="175">
                  <c:v>0.24956191772236874</c:v>
                </c:pt>
                <c:pt idx="176">
                  <c:v>0.251995894760907</c:v>
                </c:pt>
                <c:pt idx="177">
                  <c:v>0.25395826043221048</c:v>
                </c:pt>
                <c:pt idx="178">
                  <c:v>0.25566233414068801</c:v>
                </c:pt>
                <c:pt idx="179">
                  <c:v>0.25715168704529401</c:v>
                </c:pt>
                <c:pt idx="180">
                  <c:v>0.25787640973603798</c:v>
                </c:pt>
                <c:pt idx="181">
                  <c:v>0.25731204907411953</c:v>
                </c:pt>
                <c:pt idx="182">
                  <c:v>0.25613654248466622</c:v>
                </c:pt>
                <c:pt idx="183">
                  <c:v>0.25391554240418851</c:v>
                </c:pt>
                <c:pt idx="184">
                  <c:v>0.25169544986216996</c:v>
                </c:pt>
                <c:pt idx="185">
                  <c:v>0.24850769151954977</c:v>
                </c:pt>
                <c:pt idx="186">
                  <c:v>0.24489184392565122</c:v>
                </c:pt>
                <c:pt idx="187">
                  <c:v>0.24121322646126603</c:v>
                </c:pt>
                <c:pt idx="188">
                  <c:v>0.23789989939284076</c:v>
                </c:pt>
                <c:pt idx="189">
                  <c:v>0.23524270195056224</c:v>
                </c:pt>
                <c:pt idx="190">
                  <c:v>0.23214948517270872</c:v>
                </c:pt>
                <c:pt idx="191">
                  <c:v>0.22957348993458224</c:v>
                </c:pt>
                <c:pt idx="192">
                  <c:v>0.22768821109318874</c:v>
                </c:pt>
                <c:pt idx="193">
                  <c:v>0.22648762518150073</c:v>
                </c:pt>
                <c:pt idx="194">
                  <c:v>0.22534242060659776</c:v>
                </c:pt>
                <c:pt idx="195">
                  <c:v>0.22370988287584576</c:v>
                </c:pt>
                <c:pt idx="196">
                  <c:v>0.22209798486022425</c:v>
                </c:pt>
                <c:pt idx="197">
                  <c:v>0.22112301839195175</c:v>
                </c:pt>
                <c:pt idx="198">
                  <c:v>0.22051901290062825</c:v>
                </c:pt>
                <c:pt idx="199">
                  <c:v>0.2194460381588475</c:v>
                </c:pt>
                <c:pt idx="200">
                  <c:v>0.21862493454805426</c:v>
                </c:pt>
                <c:pt idx="201">
                  <c:v>0.218115527604165</c:v>
                </c:pt>
                <c:pt idx="202">
                  <c:v>0.217699456966788</c:v>
                </c:pt>
                <c:pt idx="203">
                  <c:v>0.21727639326494474</c:v>
                </c:pt>
                <c:pt idx="204">
                  <c:v>0.21666044989322475</c:v>
                </c:pt>
                <c:pt idx="205">
                  <c:v>0.2160206816977665</c:v>
                </c:pt>
                <c:pt idx="206">
                  <c:v>0.2155863918365265</c:v>
                </c:pt>
                <c:pt idx="207">
                  <c:v>0.21524133040449972</c:v>
                </c:pt>
                <c:pt idx="208">
                  <c:v>0.21465955286170202</c:v>
                </c:pt>
                <c:pt idx="209">
                  <c:v>0.21411816619809898</c:v>
                </c:pt>
                <c:pt idx="210">
                  <c:v>0.21374722246529398</c:v>
                </c:pt>
                <c:pt idx="211">
                  <c:v>0.21360536968341076</c:v>
                </c:pt>
                <c:pt idx="212">
                  <c:v>0.21335292374423848</c:v>
                </c:pt>
                <c:pt idx="213">
                  <c:v>0.21301137915798898</c:v>
                </c:pt>
                <c:pt idx="214">
                  <c:v>0.21239715101763898</c:v>
                </c:pt>
                <c:pt idx="215">
                  <c:v>0.21226324750256698</c:v>
                </c:pt>
                <c:pt idx="216">
                  <c:v>0.21187306096167599</c:v>
                </c:pt>
                <c:pt idx="217">
                  <c:v>0.21171931715332726</c:v>
                </c:pt>
                <c:pt idx="218">
                  <c:v>0.21145739189338275</c:v>
                </c:pt>
                <c:pt idx="219">
                  <c:v>0.21091878270801151</c:v>
                </c:pt>
                <c:pt idx="220">
                  <c:v>0.21055072484736451</c:v>
                </c:pt>
                <c:pt idx="221">
                  <c:v>0.21015247083852151</c:v>
                </c:pt>
                <c:pt idx="222">
                  <c:v>0.20992507015249801</c:v>
                </c:pt>
                <c:pt idx="223">
                  <c:v>0.20972175816341099</c:v>
                </c:pt>
                <c:pt idx="224">
                  <c:v>0.20905478656743298</c:v>
                </c:pt>
                <c:pt idx="225">
                  <c:v>0.20903040408439727</c:v>
                </c:pt>
                <c:pt idx="226">
                  <c:v>0.20892404408753024</c:v>
                </c:pt>
                <c:pt idx="227">
                  <c:v>0.20855334527795774</c:v>
                </c:pt>
                <c:pt idx="228">
                  <c:v>0.20823540338374497</c:v>
                </c:pt>
                <c:pt idx="229">
                  <c:v>0.207673328196117</c:v>
                </c:pt>
                <c:pt idx="230">
                  <c:v>0.20736252998660251</c:v>
                </c:pt>
                <c:pt idx="231">
                  <c:v>0.20690543484310125</c:v>
                </c:pt>
                <c:pt idx="232">
                  <c:v>0.20670747190394473</c:v>
                </c:pt>
                <c:pt idx="233">
                  <c:v>0.20651148354525972</c:v>
                </c:pt>
                <c:pt idx="234">
                  <c:v>0.20618650630096574</c:v>
                </c:pt>
                <c:pt idx="235">
                  <c:v>0.205930676731644</c:v>
                </c:pt>
                <c:pt idx="236">
                  <c:v>0.2059218611296455</c:v>
                </c:pt>
                <c:pt idx="237">
                  <c:v>0.20534708334623247</c:v>
                </c:pt>
                <c:pt idx="238">
                  <c:v>0.20477176747601922</c:v>
                </c:pt>
                <c:pt idx="239">
                  <c:v>0.20440088773911297</c:v>
                </c:pt>
                <c:pt idx="240">
                  <c:v>0.20397246544012348</c:v>
                </c:pt>
                <c:pt idx="241">
                  <c:v>0.20392896566876248</c:v>
                </c:pt>
                <c:pt idx="242">
                  <c:v>0.20403292000083376</c:v>
                </c:pt>
                <c:pt idx="243">
                  <c:v>0.20365697461311</c:v>
                </c:pt>
                <c:pt idx="244">
                  <c:v>0.20316276145591872</c:v>
                </c:pt>
                <c:pt idx="245">
                  <c:v>0.20289747451565623</c:v>
                </c:pt>
                <c:pt idx="246">
                  <c:v>0.20235686706330977</c:v>
                </c:pt>
                <c:pt idx="247">
                  <c:v>0.20220559398982499</c:v>
                </c:pt>
                <c:pt idx="248">
                  <c:v>0.20226359093180551</c:v>
                </c:pt>
                <c:pt idx="249">
                  <c:v>0.20214226509644173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0.3033834113614266</c:v>
                </c:pt>
                <c:pt idx="1">
                  <c:v>0.38423350800988032</c:v>
                </c:pt>
                <c:pt idx="2">
                  <c:v>0.47505938699909589</c:v>
                </c:pt>
                <c:pt idx="3">
                  <c:v>0.56839155032971722</c:v>
                </c:pt>
                <c:pt idx="4">
                  <c:v>0.66254108468209449</c:v>
                </c:pt>
                <c:pt idx="5">
                  <c:v>0.74313492582190865</c:v>
                </c:pt>
                <c:pt idx="6">
                  <c:v>0.81789494422312947</c:v>
                </c:pt>
                <c:pt idx="7">
                  <c:v>0.88362575180052805</c:v>
                </c:pt>
                <c:pt idx="8">
                  <c:v>0.93340789758316789</c:v>
                </c:pt>
                <c:pt idx="9">
                  <c:v>0.96775552736033976</c:v>
                </c:pt>
                <c:pt idx="10">
                  <c:v>0.98792239034199192</c:v>
                </c:pt>
                <c:pt idx="11">
                  <c:v>1</c:v>
                </c:pt>
                <c:pt idx="12">
                  <c:v>0.99977083771199393</c:v>
                </c:pt>
                <c:pt idx="13">
                  <c:v>0.99526641113810388</c:v>
                </c:pt>
                <c:pt idx="14">
                  <c:v>0.98724695668876095</c:v>
                </c:pt>
                <c:pt idx="15">
                  <c:v>0.97571026138951844</c:v>
                </c:pt>
                <c:pt idx="16">
                  <c:v>0.96757034832676292</c:v>
                </c:pt>
                <c:pt idx="17">
                  <c:v>0.95596196331511429</c:v>
                </c:pt>
                <c:pt idx="18">
                  <c:v>0.94734310308287062</c:v>
                </c:pt>
                <c:pt idx="19">
                  <c:v>0.94043649915460537</c:v>
                </c:pt>
                <c:pt idx="20">
                  <c:v>0.9402849211837645</c:v>
                </c:pt>
                <c:pt idx="21">
                  <c:v>0.94738435882746153</c:v>
                </c:pt>
                <c:pt idx="22">
                  <c:v>0.95938824004023115</c:v>
                </c:pt>
                <c:pt idx="23">
                  <c:v>0.9820501794182297</c:v>
                </c:pt>
                <c:pt idx="24">
                  <c:v>1.0121276100609786</c:v>
                </c:pt>
                <c:pt idx="25">
                  <c:v>1.0508493997488764</c:v>
                </c:pt>
                <c:pt idx="26">
                  <c:v>1.099365964162655</c:v>
                </c:pt>
                <c:pt idx="27">
                  <c:v>1.1570665550766226</c:v>
                </c:pt>
                <c:pt idx="28">
                  <c:v>1.2188265934765756</c:v>
                </c:pt>
                <c:pt idx="29">
                  <c:v>1.2921120911648696</c:v>
                </c:pt>
                <c:pt idx="30">
                  <c:v>1.3784692471862259</c:v>
                </c:pt>
                <c:pt idx="31">
                  <c:v>1.4784622400605694</c:v>
                </c:pt>
                <c:pt idx="32">
                  <c:v>1.5926192072062471</c:v>
                </c:pt>
                <c:pt idx="33">
                  <c:v>1.7184523259838296</c:v>
                </c:pt>
                <c:pt idx="34">
                  <c:v>1.8536302961862388</c:v>
                </c:pt>
                <c:pt idx="35">
                  <c:v>1.9863203139837258</c:v>
                </c:pt>
                <c:pt idx="36">
                  <c:v>2.1179310272165504</c:v>
                </c:pt>
                <c:pt idx="37">
                  <c:v>2.2427639493839298</c:v>
                </c:pt>
                <c:pt idx="38">
                  <c:v>2.3592774389168585</c:v>
                </c:pt>
                <c:pt idx="39">
                  <c:v>2.4639839964633379</c:v>
                </c:pt>
                <c:pt idx="40">
                  <c:v>2.5573632387612273</c:v>
                </c:pt>
                <c:pt idx="41">
                  <c:v>2.6414368733779723</c:v>
                </c:pt>
                <c:pt idx="42">
                  <c:v>2.7188030158915519</c:v>
                </c:pt>
                <c:pt idx="43">
                  <c:v>2.7846307926845326</c:v>
                </c:pt>
                <c:pt idx="44">
                  <c:v>2.8398686456280373</c:v>
                </c:pt>
                <c:pt idx="45">
                  <c:v>2.8894056810012101</c:v>
                </c:pt>
                <c:pt idx="46">
                  <c:v>2.9297916034865406</c:v>
                </c:pt>
                <c:pt idx="47">
                  <c:v>2.9630592721211557</c:v>
                </c:pt>
                <c:pt idx="48">
                  <c:v>2.9876655965896912</c:v>
                </c:pt>
                <c:pt idx="49">
                  <c:v>3.0043279249912542</c:v>
                </c:pt>
                <c:pt idx="50">
                  <c:v>3.01370241090622</c:v>
                </c:pt>
                <c:pt idx="51">
                  <c:v>3.0118129258887074</c:v>
                </c:pt>
                <c:pt idx="52">
                  <c:v>3.0024946142441293</c:v>
                </c:pt>
                <c:pt idx="53">
                  <c:v>2.9861164845522841</c:v>
                </c:pt>
                <c:pt idx="54">
                  <c:v>2.9596350792360857</c:v>
                </c:pt>
                <c:pt idx="55">
                  <c:v>2.9205564089300964</c:v>
                </c:pt>
                <c:pt idx="56">
                  <c:v>2.8714325440333885</c:v>
                </c:pt>
                <c:pt idx="57">
                  <c:v>2.8124192864880411</c:v>
                </c:pt>
                <c:pt idx="58">
                  <c:v>2.7404813842323716</c:v>
                </c:pt>
                <c:pt idx="59">
                  <c:v>2.6515618745094032</c:v>
                </c:pt>
                <c:pt idx="60">
                  <c:v>2.5451871823761718</c:v>
                </c:pt>
                <c:pt idx="61">
                  <c:v>2.4287007991637504</c:v>
                </c:pt>
                <c:pt idx="62">
                  <c:v>2.3056083653612758</c:v>
                </c:pt>
                <c:pt idx="63">
                  <c:v>2.1673212898373682</c:v>
                </c:pt>
                <c:pt idx="64">
                  <c:v>2.0164599262088809</c:v>
                </c:pt>
                <c:pt idx="65">
                  <c:v>1.8588436044586321</c:v>
                </c:pt>
                <c:pt idx="66">
                  <c:v>1.7009435437756897</c:v>
                </c:pt>
                <c:pt idx="67">
                  <c:v>1.5586752767334193</c:v>
                </c:pt>
                <c:pt idx="68">
                  <c:v>1.4306899036930993</c:v>
                </c:pt>
                <c:pt idx="69">
                  <c:v>1.3189828989751697</c:v>
                </c:pt>
                <c:pt idx="70">
                  <c:v>1.2230794598906856</c:v>
                </c:pt>
                <c:pt idx="71">
                  <c:v>1.1428747326655784</c:v>
                </c:pt>
                <c:pt idx="72">
                  <c:v>1.0791193222031876</c:v>
                </c:pt>
                <c:pt idx="73">
                  <c:v>1.0287935337879073</c:v>
                </c:pt>
                <c:pt idx="74">
                  <c:v>0.99242791841115718</c:v>
                </c:pt>
                <c:pt idx="75">
                  <c:v>0.96684673874089366</c:v>
                </c:pt>
                <c:pt idx="76">
                  <c:v>0.94574647765274256</c:v>
                </c:pt>
                <c:pt idx="77">
                  <c:v>0.93152442572175831</c:v>
                </c:pt>
                <c:pt idx="78">
                  <c:v>0.92076923498359686</c:v>
                </c:pt>
                <c:pt idx="79">
                  <c:v>0.91252396906370692</c:v>
                </c:pt>
                <c:pt idx="80">
                  <c:v>0.90720175055646002</c:v>
                </c:pt>
                <c:pt idx="81">
                  <c:v>0.90495500761321557</c:v>
                </c:pt>
                <c:pt idx="82">
                  <c:v>0.90127490482262262</c:v>
                </c:pt>
                <c:pt idx="83">
                  <c:v>0.8996643576707285</c:v>
                </c:pt>
                <c:pt idx="84">
                  <c:v>0.89619863096806585</c:v>
                </c:pt>
                <c:pt idx="85">
                  <c:v>0.89251286511311911</c:v>
                </c:pt>
                <c:pt idx="86">
                  <c:v>0.89363124688845341</c:v>
                </c:pt>
                <c:pt idx="87">
                  <c:v>0.89205646745973266</c:v>
                </c:pt>
                <c:pt idx="88">
                  <c:v>0.8914381273208527</c:v>
                </c:pt>
                <c:pt idx="89">
                  <c:v>0.89110450026554233</c:v>
                </c:pt>
                <c:pt idx="90">
                  <c:v>0.88961570801334078</c:v>
                </c:pt>
                <c:pt idx="91">
                  <c:v>0.88659216577801259</c:v>
                </c:pt>
                <c:pt idx="92">
                  <c:v>0.88285016707258412</c:v>
                </c:pt>
                <c:pt idx="93">
                  <c:v>0.88166373402204756</c:v>
                </c:pt>
                <c:pt idx="94">
                  <c:v>0.88098949133565163</c:v>
                </c:pt>
                <c:pt idx="95">
                  <c:v>0.87700449971711625</c:v>
                </c:pt>
                <c:pt idx="96">
                  <c:v>0.87608363665205258</c:v>
                </c:pt>
                <c:pt idx="97">
                  <c:v>0.87519828018279366</c:v>
                </c:pt>
                <c:pt idx="98">
                  <c:v>0.87487074230757478</c:v>
                </c:pt>
                <c:pt idx="99">
                  <c:v>0.87092133574192732</c:v>
                </c:pt>
                <c:pt idx="100">
                  <c:v>0.87020404020615294</c:v>
                </c:pt>
                <c:pt idx="101">
                  <c:v>0.87027948665279509</c:v>
                </c:pt>
                <c:pt idx="102">
                  <c:v>0.8710176147047991</c:v>
                </c:pt>
                <c:pt idx="103">
                  <c:v>0.87286643921742635</c:v>
                </c:pt>
                <c:pt idx="104">
                  <c:v>0.87159758359284756</c:v>
                </c:pt>
                <c:pt idx="105">
                  <c:v>0.87154407662123057</c:v>
                </c:pt>
                <c:pt idx="106">
                  <c:v>0.87067338633203584</c:v>
                </c:pt>
                <c:pt idx="107">
                  <c:v>0.86880774868435295</c:v>
                </c:pt>
                <c:pt idx="108">
                  <c:v>0.8702579261903578</c:v>
                </c:pt>
                <c:pt idx="109">
                  <c:v>0.87251799800317842</c:v>
                </c:pt>
                <c:pt idx="110">
                  <c:v>0.87242577738459914</c:v>
                </c:pt>
                <c:pt idx="111">
                  <c:v>0.87305614666869213</c:v>
                </c:pt>
                <c:pt idx="112">
                  <c:v>0.87151198439347843</c:v>
                </c:pt>
                <c:pt idx="113">
                  <c:v>0.87119250892853661</c:v>
                </c:pt>
                <c:pt idx="114">
                  <c:v>0.87227357556078389</c:v>
                </c:pt>
                <c:pt idx="115">
                  <c:v>0.87135787461984637</c:v>
                </c:pt>
                <c:pt idx="116">
                  <c:v>0.87183590110306441</c:v>
                </c:pt>
                <c:pt idx="117">
                  <c:v>0.87316003086122029</c:v>
                </c:pt>
                <c:pt idx="118">
                  <c:v>0.87353023384095474</c:v>
                </c:pt>
                <c:pt idx="119">
                  <c:v>0.87314797771663832</c:v>
                </c:pt>
                <c:pt idx="120">
                  <c:v>0.86821504019030094</c:v>
                </c:pt>
                <c:pt idx="121">
                  <c:v>0.86424187845167455</c:v>
                </c:pt>
                <c:pt idx="122">
                  <c:v>0.86101942429561829</c:v>
                </c:pt>
                <c:pt idx="123">
                  <c:v>0.85954253926895519</c:v>
                </c:pt>
                <c:pt idx="124">
                  <c:v>0.85965348242172068</c:v>
                </c:pt>
                <c:pt idx="125">
                  <c:v>0.85929128123298648</c:v>
                </c:pt>
                <c:pt idx="126">
                  <c:v>0.85636214788957143</c:v>
                </c:pt>
                <c:pt idx="127">
                  <c:v>0.85743016280126394</c:v>
                </c:pt>
                <c:pt idx="128">
                  <c:v>0.85902074418084606</c:v>
                </c:pt>
                <c:pt idx="129">
                  <c:v>0.86068570192986238</c:v>
                </c:pt>
                <c:pt idx="130">
                  <c:v>0.86266597716459459</c:v>
                </c:pt>
                <c:pt idx="131">
                  <c:v>0.864060361659726</c:v>
                </c:pt>
                <c:pt idx="132">
                  <c:v>0.86982739373702467</c:v>
                </c:pt>
                <c:pt idx="133">
                  <c:v>0.87225301201074379</c:v>
                </c:pt>
                <c:pt idx="134">
                  <c:v>0.87244473379199849</c:v>
                </c:pt>
                <c:pt idx="135">
                  <c:v>0.87631333703002401</c:v>
                </c:pt>
                <c:pt idx="136">
                  <c:v>0.87912212473884477</c:v>
                </c:pt>
                <c:pt idx="137">
                  <c:v>0.88092099472092456</c:v>
                </c:pt>
                <c:pt idx="138">
                  <c:v>0.88489476223403596</c:v>
                </c:pt>
                <c:pt idx="139">
                  <c:v>0.88796898927867629</c:v>
                </c:pt>
                <c:pt idx="140">
                  <c:v>0.88819998374750597</c:v>
                </c:pt>
                <c:pt idx="141">
                  <c:v>0.89391182744743136</c:v>
                </c:pt>
                <c:pt idx="142">
                  <c:v>0.89664151628262179</c:v>
                </c:pt>
                <c:pt idx="143">
                  <c:v>0.9021103645350913</c:v>
                </c:pt>
                <c:pt idx="144">
                  <c:v>0.90259162515801028</c:v>
                </c:pt>
                <c:pt idx="145">
                  <c:v>0.90168072811070799</c:v>
                </c:pt>
                <c:pt idx="146">
                  <c:v>0.9094763163699171</c:v>
                </c:pt>
                <c:pt idx="147">
                  <c:v>0.91577139833738963</c:v>
                </c:pt>
                <c:pt idx="148">
                  <c:v>0.91788976651263077</c:v>
                </c:pt>
                <c:pt idx="149">
                  <c:v>0.9202132804403047</c:v>
                </c:pt>
                <c:pt idx="150">
                  <c:v>0.9208654274658431</c:v>
                </c:pt>
                <c:pt idx="151">
                  <c:v>0.92081707454296169</c:v>
                </c:pt>
                <c:pt idx="152">
                  <c:v>0.92215732605507583</c:v>
                </c:pt>
                <c:pt idx="153">
                  <c:v>0.92733988893254626</c:v>
                </c:pt>
                <c:pt idx="154">
                  <c:v>0.93162966261619895</c:v>
                </c:pt>
                <c:pt idx="155">
                  <c:v>0.93490270238128526</c:v>
                </c:pt>
                <c:pt idx="156">
                  <c:v>0.93482264284298566</c:v>
                </c:pt>
                <c:pt idx="157">
                  <c:v>0.93652563254614818</c:v>
                </c:pt>
                <c:pt idx="158">
                  <c:v>0.93768013868742572</c:v>
                </c:pt>
                <c:pt idx="159">
                  <c:v>0.93954826167483019</c:v>
                </c:pt>
                <c:pt idx="160">
                  <c:v>0.94181805780165395</c:v>
                </c:pt>
                <c:pt idx="161">
                  <c:v>0.94511825033010788</c:v>
                </c:pt>
                <c:pt idx="162">
                  <c:v>0.94488096011618272</c:v>
                </c:pt>
                <c:pt idx="163">
                  <c:v>0.94521416841509021</c:v>
                </c:pt>
                <c:pt idx="164">
                  <c:v>0.94762682976399248</c:v>
                </c:pt>
                <c:pt idx="165">
                  <c:v>0.9497985446302194</c:v>
                </c:pt>
                <c:pt idx="166">
                  <c:v>0.95348095543195133</c:v>
                </c:pt>
                <c:pt idx="167">
                  <c:v>0.95519624029101469</c:v>
                </c:pt>
                <c:pt idx="168">
                  <c:v>0.95795029126662812</c:v>
                </c:pt>
                <c:pt idx="169">
                  <c:v>0.96203114755051933</c:v>
                </c:pt>
                <c:pt idx="170">
                  <c:v>0.96711626039651233</c:v>
                </c:pt>
                <c:pt idx="171">
                  <c:v>0.97269487974982194</c:v>
                </c:pt>
                <c:pt idx="172">
                  <c:v>0.97883487531548086</c:v>
                </c:pt>
                <c:pt idx="173">
                  <c:v>0.98562580733261085</c:v>
                </c:pt>
                <c:pt idx="174">
                  <c:v>0.99316756991416522</c:v>
                </c:pt>
                <c:pt idx="175">
                  <c:v>1.0028071374803766</c:v>
                </c:pt>
                <c:pt idx="176">
                  <c:v>1.0125875141058875</c:v>
                </c:pt>
                <c:pt idx="177">
                  <c:v>1.0204728289788034</c:v>
                </c:pt>
                <c:pt idx="178">
                  <c:v>1.0273202570369373</c:v>
                </c:pt>
                <c:pt idx="179">
                  <c:v>1.0333048789560058</c:v>
                </c:pt>
                <c:pt idx="180">
                  <c:v>1.0362170103164505</c:v>
                </c:pt>
                <c:pt idx="181">
                  <c:v>1.0339492568665247</c:v>
                </c:pt>
                <c:pt idx="182">
                  <c:v>1.0292257541429628</c:v>
                </c:pt>
                <c:pt idx="183">
                  <c:v>1.020301176413418</c:v>
                </c:pt>
                <c:pt idx="184">
                  <c:v>1.0113802454183298</c:v>
                </c:pt>
                <c:pt idx="185">
                  <c:v>0.99857097208160839</c:v>
                </c:pt>
                <c:pt idx="186">
                  <c:v>0.98404152060000649</c:v>
                </c:pt>
                <c:pt idx="187">
                  <c:v>0.96925984283838051</c:v>
                </c:pt>
                <c:pt idx="188">
                  <c:v>0.95594600047273515</c:v>
                </c:pt>
                <c:pt idx="189">
                  <c:v>0.94526866402200371</c:v>
                </c:pt>
                <c:pt idx="190">
                  <c:v>0.93283928420750684</c:v>
                </c:pt>
                <c:pt idx="191">
                  <c:v>0.92248824012800712</c:v>
                </c:pt>
                <c:pt idx="192">
                  <c:v>0.91491268094195632</c:v>
                </c:pt>
                <c:pt idx="193">
                  <c:v>0.91008840273321745</c:v>
                </c:pt>
                <c:pt idx="194">
                  <c:v>0.90548666168206282</c:v>
                </c:pt>
                <c:pt idx="195">
                  <c:v>0.89892668448864588</c:v>
                </c:pt>
                <c:pt idx="196">
                  <c:v>0.89244964324089471</c:v>
                </c:pt>
                <c:pt idx="197">
                  <c:v>0.8885319648462473</c:v>
                </c:pt>
                <c:pt idx="198">
                  <c:v>0.8861049077723776</c:v>
                </c:pt>
                <c:pt idx="199">
                  <c:v>0.88179340568418274</c:v>
                </c:pt>
                <c:pt idx="200">
                  <c:v>0.87849398977558091</c:v>
                </c:pt>
                <c:pt idx="201">
                  <c:v>0.87644705519567234</c:v>
                </c:pt>
                <c:pt idx="202">
                  <c:v>0.8747751710850451</c:v>
                </c:pt>
                <c:pt idx="203">
                  <c:v>0.87307518695409603</c:v>
                </c:pt>
                <c:pt idx="204">
                  <c:v>0.87060016025498355</c:v>
                </c:pt>
                <c:pt idx="205">
                  <c:v>0.86802939898421883</c:v>
                </c:pt>
                <c:pt idx="206">
                  <c:v>0.86628430511508392</c:v>
                </c:pt>
                <c:pt idx="207">
                  <c:v>0.86489775515560419</c:v>
                </c:pt>
                <c:pt idx="208">
                  <c:v>0.86256001597781673</c:v>
                </c:pt>
                <c:pt idx="209">
                  <c:v>0.86038457825337289</c:v>
                </c:pt>
                <c:pt idx="210">
                  <c:v>0.85889402622421962</c:v>
                </c:pt>
                <c:pt idx="211">
                  <c:v>0.85832402346321246</c:v>
                </c:pt>
                <c:pt idx="212">
                  <c:v>0.85730962754920326</c:v>
                </c:pt>
                <c:pt idx="213">
                  <c:v>0.85593720922518712</c:v>
                </c:pt>
                <c:pt idx="214">
                  <c:v>0.8534690747886281</c:v>
                </c:pt>
                <c:pt idx="215">
                  <c:v>0.85293101432702645</c:v>
                </c:pt>
                <c:pt idx="216">
                  <c:v>0.85136313950171127</c:v>
                </c:pt>
                <c:pt idx="217">
                  <c:v>0.85074535538720131</c:v>
                </c:pt>
                <c:pt idx="218">
                  <c:v>0.84969286900403862</c:v>
                </c:pt>
                <c:pt idx="219">
                  <c:v>0.84752859193671926</c:v>
                </c:pt>
                <c:pt idx="220">
                  <c:v>0.84604963612073947</c:v>
                </c:pt>
                <c:pt idx="221">
                  <c:v>0.84444934403193517</c:v>
                </c:pt>
                <c:pt idx="222">
                  <c:v>0.84353558670432083</c:v>
                </c:pt>
                <c:pt idx="223">
                  <c:v>0.84271862426208399</c:v>
                </c:pt>
                <c:pt idx="224">
                  <c:v>0.84003855238634406</c:v>
                </c:pt>
                <c:pt idx="225">
                  <c:v>0.8399405769891326</c:v>
                </c:pt>
                <c:pt idx="226">
                  <c:v>0.83951319381715639</c:v>
                </c:pt>
                <c:pt idx="227">
                  <c:v>0.8380236259556515</c:v>
                </c:pt>
                <c:pt idx="228">
                  <c:v>0.83674604961816201</c:v>
                </c:pt>
                <c:pt idx="229">
                  <c:v>0.8344874798207419</c:v>
                </c:pt>
                <c:pt idx="230">
                  <c:v>0.8332386087363165</c:v>
                </c:pt>
                <c:pt idx="231">
                  <c:v>0.83140187708833879</c:v>
                </c:pt>
                <c:pt idx="232">
                  <c:v>0.8306064085723307</c:v>
                </c:pt>
                <c:pt idx="233">
                  <c:v>0.82981887445355929</c:v>
                </c:pt>
                <c:pt idx="234">
                  <c:v>0.82851302818073469</c:v>
                </c:pt>
                <c:pt idx="235">
                  <c:v>0.82748503592760669</c:v>
                </c:pt>
                <c:pt idx="236">
                  <c:v>0.82744961245961135</c:v>
                </c:pt>
                <c:pt idx="237">
                  <c:v>0.82514000020413514</c:v>
                </c:pt>
                <c:pt idx="238">
                  <c:v>0.82282822577067605</c:v>
                </c:pt>
                <c:pt idx="239">
                  <c:v>0.82133793089431528</c:v>
                </c:pt>
                <c:pt idx="240">
                  <c:v>0.81961641447384781</c:v>
                </c:pt>
                <c:pt idx="241">
                  <c:v>0.81944162065274839</c:v>
                </c:pt>
                <c:pt idx="242">
                  <c:v>0.81985933721433146</c:v>
                </c:pt>
                <c:pt idx="243">
                  <c:v>0.81834868718586184</c:v>
                </c:pt>
                <c:pt idx="244">
                  <c:v>0.81636280534142336</c:v>
                </c:pt>
                <c:pt idx="245">
                  <c:v>0.81529681081948868</c:v>
                </c:pt>
                <c:pt idx="246">
                  <c:v>0.81312450417616822</c:v>
                </c:pt>
                <c:pt idx="247">
                  <c:v>0.81251664814114644</c:v>
                </c:pt>
                <c:pt idx="248">
                  <c:v>0.81274969550630904</c:v>
                </c:pt>
                <c:pt idx="249">
                  <c:v>0.81226217555625424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0.10066800566091701</c:v>
                </c:pt>
                <c:pt idx="1">
                  <c:v>0.12749550407478399</c:v>
                </c:pt>
                <c:pt idx="2">
                  <c:v>0.157633144294511</c:v>
                </c:pt>
                <c:pt idx="3">
                  <c:v>0.18860241418422</c:v>
                </c:pt>
                <c:pt idx="4">
                  <c:v>0.21984290229998801</c:v>
                </c:pt>
                <c:pt idx="5">
                  <c:v>0.24658537058357</c:v>
                </c:pt>
                <c:pt idx="6">
                  <c:v>0.271392072841455</c:v>
                </c:pt>
                <c:pt idx="7">
                  <c:v>0.29320272253915802</c:v>
                </c:pt>
                <c:pt idx="8">
                  <c:v>0.309721322916715</c:v>
                </c:pt>
                <c:pt idx="9">
                  <c:v>0.321118476681092</c:v>
                </c:pt>
                <c:pt idx="10">
                  <c:v>0.327810200093686</c:v>
                </c:pt>
                <c:pt idx="11">
                  <c:v>0.331817765543513</c:v>
                </c:pt>
                <c:pt idx="12">
                  <c:v>0.33174172542516001</c:v>
                </c:pt>
                <c:pt idx="13">
                  <c:v>0.33024707666435699</c:v>
                </c:pt>
                <c:pt idx="14">
                  <c:v>0.32758607920809801</c:v>
                </c:pt>
                <c:pt idx="15">
                  <c:v>0.323757998752147</c:v>
                </c:pt>
                <c:pt idx="16">
                  <c:v>0.32105703098794502</c:v>
                </c:pt>
                <c:pt idx="17">
                  <c:v>0.31720516261181098</c:v>
                </c:pt>
                <c:pt idx="18">
                  <c:v>0.31434527166801601</c:v>
                </c:pt>
                <c:pt idx="19">
                  <c:v>0.31205353778504502</c:v>
                </c:pt>
                <c:pt idx="20">
                  <c:v>0.31200324152145498</c:v>
                </c:pt>
                <c:pt idx="21">
                  <c:v>0.31435896105700201</c:v>
                </c:pt>
                <c:pt idx="22">
                  <c:v>0.318342062098873</c:v>
                </c:pt>
                <c:pt idx="23">
                  <c:v>0.32586169618616301</c:v>
                </c:pt>
                <c:pt idx="24">
                  <c:v>0.33584192201532997</c:v>
                </c:pt>
                <c:pt idx="25">
                  <c:v>0.34869049974741401</c:v>
                </c:pt>
                <c:pt idx="26">
                  <c:v>0.36478915774304199</c:v>
                </c:pt>
                <c:pt idx="27">
                  <c:v>0.38393523889065501</c:v>
                </c:pt>
                <c:pt idx="28">
                  <c:v>0.40442831683240898</c:v>
                </c:pt>
                <c:pt idx="29">
                  <c:v>0.428745746922083</c:v>
                </c:pt>
                <c:pt idx="30">
                  <c:v>0.45740058547178197</c:v>
                </c:pt>
                <c:pt idx="31">
                  <c:v>0.49058003693735502</c:v>
                </c:pt>
                <c:pt idx="32">
                  <c:v>0.52845934669685801</c:v>
                </c:pt>
                <c:pt idx="33">
                  <c:v>0.57021301100100696</c:v>
                </c:pt>
                <c:pt idx="34">
                  <c:v>0.61506746302427795</c:v>
                </c:pt>
                <c:pt idx="35">
                  <c:v>0.65909636823976903</c:v>
                </c:pt>
                <c:pt idx="36">
                  <c:v>0.70276714102627302</c:v>
                </c:pt>
                <c:pt idx="37">
                  <c:v>0.74418892232611999</c:v>
                </c:pt>
                <c:pt idx="38">
                  <c:v>0.78285016807861396</c:v>
                </c:pt>
                <c:pt idx="39">
                  <c:v>0.81759366404143996</c:v>
                </c:pt>
                <c:pt idx="40">
                  <c:v>0.84857855556887196</c:v>
                </c:pt>
                <c:pt idx="41">
                  <c:v>0.87647568114852203</c:v>
                </c:pt>
                <c:pt idx="42">
                  <c:v>0.902147141686099</c:v>
                </c:pt>
                <c:pt idx="43">
                  <c:v>0.92398996749224305</c:v>
                </c:pt>
                <c:pt idx="44">
                  <c:v>0.94231886842937795</c:v>
                </c:pt>
                <c:pt idx="45">
                  <c:v>0.95875613681855398</c:v>
                </c:pt>
                <c:pt idx="46">
                  <c:v>0.97215690337704996</c:v>
                </c:pt>
                <c:pt idx="47">
                  <c:v>0.98319570684822999</c:v>
                </c:pt>
                <c:pt idx="48">
                  <c:v>0.99136052245161799</c:v>
                </c:pt>
                <c:pt idx="49">
                  <c:v>0.99688937903057695</c:v>
                </c:pt>
                <c:pt idx="50">
                  <c:v>1</c:v>
                </c:pt>
                <c:pt idx="51">
                  <c:v>0.999373035303461</c:v>
                </c:pt>
                <c:pt idx="52">
                  <c:v>0.99628105395491895</c:v>
                </c:pt>
                <c:pt idx="53">
                  <c:v>0.99084649955678905</c:v>
                </c:pt>
                <c:pt idx="54">
                  <c:v>0.98205949881631605</c:v>
                </c:pt>
                <c:pt idx="55">
                  <c:v>0.96909250175497097</c:v>
                </c:pt>
                <c:pt idx="56">
                  <c:v>0.95279233067008395</c:v>
                </c:pt>
                <c:pt idx="57">
                  <c:v>0.93321068341394298</c:v>
                </c:pt>
                <c:pt idx="58">
                  <c:v>0.90934040942957906</c:v>
                </c:pt>
                <c:pt idx="59">
                  <c:v>0.87983533640007905</c:v>
                </c:pt>
                <c:pt idx="60">
                  <c:v>0.84453832374605098</c:v>
                </c:pt>
                <c:pt idx="61">
                  <c:v>0.80588607235225995</c:v>
                </c:pt>
                <c:pt idx="62">
                  <c:v>0.76504181601261001</c:v>
                </c:pt>
                <c:pt idx="63">
                  <c:v>0.71915570760872005</c:v>
                </c:pt>
                <c:pt idx="64">
                  <c:v>0.66909722702266805</c:v>
                </c:pt>
                <c:pt idx="65">
                  <c:v>0.61679733132631298</c:v>
                </c:pt>
                <c:pt idx="66">
                  <c:v>0.56440328601131395</c:v>
                </c:pt>
                <c:pt idx="67">
                  <c:v>0.51719614753359999</c:v>
                </c:pt>
                <c:pt idx="68">
                  <c:v>0.474728327029108</c:v>
                </c:pt>
                <c:pt idx="69">
                  <c:v>0.437661958328046</c:v>
                </c:pt>
                <c:pt idx="70">
                  <c:v>0.405839493463094</c:v>
                </c:pt>
                <c:pt idx="71">
                  <c:v>0.379226140089232</c:v>
                </c:pt>
                <c:pt idx="72">
                  <c:v>0.35807096224829199</c:v>
                </c:pt>
                <c:pt idx="73">
                  <c:v>0.34137197158711802</c:v>
                </c:pt>
                <c:pt idx="74">
                  <c:v>0.32930521435019</c:v>
                </c:pt>
                <c:pt idx="75">
                  <c:v>0.32081692447203602</c:v>
                </c:pt>
                <c:pt idx="76">
                  <c:v>0.31381548298538098</c:v>
                </c:pt>
                <c:pt idx="77">
                  <c:v>0.30909635349219799</c:v>
                </c:pt>
                <c:pt idx="78">
                  <c:v>0.30552759013346698</c:v>
                </c:pt>
                <c:pt idx="79">
                  <c:v>0.30279166441961702</c:v>
                </c:pt>
                <c:pt idx="80">
                  <c:v>0.30102565776680801</c:v>
                </c:pt>
                <c:pt idx="81">
                  <c:v>0.30028014854363</c:v>
                </c:pt>
                <c:pt idx="82">
                  <c:v>0.29905902505868498</c:v>
                </c:pt>
                <c:pt idx="83">
                  <c:v>0.298524616901441</c:v>
                </c:pt>
                <c:pt idx="84">
                  <c:v>0.29737462721097901</c:v>
                </c:pt>
                <c:pt idx="85">
                  <c:v>0.29615162462067401</c:v>
                </c:pt>
                <c:pt idx="86">
                  <c:v>0.29652272356239001</c:v>
                </c:pt>
                <c:pt idx="87">
                  <c:v>0.29600018377112802</c:v>
                </c:pt>
                <c:pt idx="88">
                  <c:v>0.295795007527899</c:v>
                </c:pt>
                <c:pt idx="89">
                  <c:v>0.29568430414388103</c:v>
                </c:pt>
                <c:pt idx="90">
                  <c:v>0.29519029642539701</c:v>
                </c:pt>
                <c:pt idx="91">
                  <c:v>0.29418703139684399</c:v>
                </c:pt>
                <c:pt idx="92">
                  <c:v>0.29294536974774199</c:v>
                </c:pt>
                <c:pt idx="93">
                  <c:v>0.292551690183946</c:v>
                </c:pt>
                <c:pt idx="94">
                  <c:v>0.29232796448231202</c:v>
                </c:pt>
                <c:pt idx="95">
                  <c:v>0.29100567346773998</c:v>
                </c:pt>
                <c:pt idx="96">
                  <c:v>0.29070011474311902</c:v>
                </c:pt>
                <c:pt idx="97">
                  <c:v>0.29040633773778002</c:v>
                </c:pt>
                <c:pt idx="98">
                  <c:v>0.29029765485189402</c:v>
                </c:pt>
                <c:pt idx="99">
                  <c:v>0.28898717159005799</c:v>
                </c:pt>
                <c:pt idx="100">
                  <c:v>0.28874916018814301</c:v>
                </c:pt>
                <c:pt idx="101">
                  <c:v>0.28877419465948601</c:v>
                </c:pt>
                <c:pt idx="102">
                  <c:v>0.28901911866038699</c:v>
                </c:pt>
                <c:pt idx="103">
                  <c:v>0.28963259147904902</c:v>
                </c:pt>
                <c:pt idx="104">
                  <c:v>0.28921156264090397</c:v>
                </c:pt>
                <c:pt idx="105">
                  <c:v>0.28919380807714101</c:v>
                </c:pt>
                <c:pt idx="106">
                  <c:v>0.28890489757089999</c:v>
                </c:pt>
                <c:pt idx="107">
                  <c:v>0.28828584585533201</c:v>
                </c:pt>
                <c:pt idx="108">
                  <c:v>0.288767040515016</c:v>
                </c:pt>
                <c:pt idx="109">
                  <c:v>0.289516972493914</c:v>
                </c:pt>
                <c:pt idx="110">
                  <c:v>0.28948637205431998</c:v>
                </c:pt>
                <c:pt idx="111">
                  <c:v>0.28969553978163498</c:v>
                </c:pt>
                <c:pt idx="112">
                  <c:v>0.28918315930583699</c:v>
                </c:pt>
                <c:pt idx="113">
                  <c:v>0.28907715167091402</c:v>
                </c:pt>
                <c:pt idx="114">
                  <c:v>0.28943586878522998</c:v>
                </c:pt>
                <c:pt idx="115">
                  <c:v>0.28913202294510199</c:v>
                </c:pt>
                <c:pt idx="116">
                  <c:v>0.289290640624634</c:v>
                </c:pt>
                <c:pt idx="117">
                  <c:v>0.28973001040227497</c:v>
                </c:pt>
                <c:pt idx="118">
                  <c:v>0.289852850327808</c:v>
                </c:pt>
                <c:pt idx="119">
                  <c:v>0.28972601095477202</c:v>
                </c:pt>
                <c:pt idx="120">
                  <c:v>0.28808917464721701</c:v>
                </c:pt>
                <c:pt idx="121">
                  <c:v>0.286770808996963</c:v>
                </c:pt>
                <c:pt idx="122">
                  <c:v>0.28570154145933402</c:v>
                </c:pt>
                <c:pt idx="123">
                  <c:v>0.285211484769822</c:v>
                </c:pt>
                <c:pt idx="124">
                  <c:v>0.285248297678875</c:v>
                </c:pt>
                <c:pt idx="125">
                  <c:v>0.28512811288975198</c:v>
                </c:pt>
                <c:pt idx="126">
                  <c:v>0.28415617440876101</c:v>
                </c:pt>
                <c:pt idx="127">
                  <c:v>0.28451056073032599</c:v>
                </c:pt>
                <c:pt idx="128">
                  <c:v>0.28503834388961402</c:v>
                </c:pt>
                <c:pt idx="129">
                  <c:v>0.28559080644961699</c:v>
                </c:pt>
                <c:pt idx="130">
                  <c:v>0.28624789695316699</c:v>
                </c:pt>
                <c:pt idx="131">
                  <c:v>0.28671057850065002</c:v>
                </c:pt>
                <c:pt idx="132">
                  <c:v>0.288624182198357</c:v>
                </c:pt>
                <c:pt idx="133">
                  <c:v>0.289429045434004</c:v>
                </c:pt>
                <c:pt idx="134">
                  <c:v>0.28949266212706598</c:v>
                </c:pt>
                <c:pt idx="135">
                  <c:v>0.290776333409282</c:v>
                </c:pt>
                <c:pt idx="136">
                  <c:v>0.29170833907070898</c:v>
                </c:pt>
                <c:pt idx="137">
                  <c:v>0.29230523608866599</c:v>
                </c:pt>
                <c:pt idx="138">
                  <c:v>0.29362380274565603</c:v>
                </c:pt>
                <c:pt idx="139">
                  <c:v>0.29464388589438201</c:v>
                </c:pt>
                <c:pt idx="140">
                  <c:v>0.294720533962882</c:v>
                </c:pt>
                <c:pt idx="141">
                  <c:v>0.29661582517652502</c:v>
                </c:pt>
                <c:pt idx="142">
                  <c:v>0.29752158442644699</c:v>
                </c:pt>
                <c:pt idx="143">
                  <c:v>0.29933624543367798</c:v>
                </c:pt>
                <c:pt idx="144">
                  <c:v>0.29949593625821902</c:v>
                </c:pt>
                <c:pt idx="145">
                  <c:v>0.299193684435343</c:v>
                </c:pt>
                <c:pt idx="146">
                  <c:v>0.30178039911261101</c:v>
                </c:pt>
                <c:pt idx="147">
                  <c:v>0.303869219144971</c:v>
                </c:pt>
                <c:pt idx="148">
                  <c:v>0.30457213133947802</c:v>
                </c:pt>
                <c:pt idx="149">
                  <c:v>0.30534311453916801</c:v>
                </c:pt>
                <c:pt idx="150">
                  <c:v>0.30555950850798802</c:v>
                </c:pt>
                <c:pt idx="151">
                  <c:v>0.30554346414916</c:v>
                </c:pt>
                <c:pt idx="152">
                  <c:v>0.30598818341117601</c:v>
                </c:pt>
                <c:pt idx="153">
                  <c:v>0.30770784984496702</c:v>
                </c:pt>
                <c:pt idx="154">
                  <c:v>0.30913127296336401</c:v>
                </c:pt>
                <c:pt idx="155">
                  <c:v>0.31021732570475002</c:v>
                </c:pt>
                <c:pt idx="156">
                  <c:v>0.310190760527641</c:v>
                </c:pt>
                <c:pt idx="157">
                  <c:v>0.31075584276568802</c:v>
                </c:pt>
                <c:pt idx="158">
                  <c:v>0.31113892841379298</c:v>
                </c:pt>
                <c:pt idx="159">
                  <c:v>0.31175880480923401</c:v>
                </c:pt>
                <c:pt idx="160">
                  <c:v>0.31251196348827598</c:v>
                </c:pt>
                <c:pt idx="161">
                  <c:v>0.31360702599893098</c:v>
                </c:pt>
                <c:pt idx="162">
                  <c:v>0.313528288890361</c:v>
                </c:pt>
                <c:pt idx="163">
                  <c:v>0.313638853323565</c:v>
                </c:pt>
                <c:pt idx="164">
                  <c:v>0.31443941722137098</c:v>
                </c:pt>
                <c:pt idx="165">
                  <c:v>0.31516003079568</c:v>
                </c:pt>
                <c:pt idx="166">
                  <c:v>0.31638192011972399</c:v>
                </c:pt>
                <c:pt idx="167">
                  <c:v>0.31695108210892903</c:v>
                </c:pt>
                <c:pt idx="168">
                  <c:v>0.31786492514984999</c:v>
                </c:pt>
                <c:pt idx="169">
                  <c:v>0.319219025763475</c:v>
                </c:pt>
                <c:pt idx="170">
                  <c:v>0.32090635654556898</c:v>
                </c:pt>
                <c:pt idx="171">
                  <c:v>0.322757441554202</c:v>
                </c:pt>
                <c:pt idx="172">
                  <c:v>0.32479480116324599</c:v>
                </c:pt>
                <c:pt idx="173">
                  <c:v>0.327048153051128</c:v>
                </c:pt>
                <c:pt idx="174">
                  <c:v>0.32955064385919902</c:v>
                </c:pt>
                <c:pt idx="175">
                  <c:v>0.33274922362982501</c:v>
                </c:pt>
                <c:pt idx="176">
                  <c:v>0.33599452634787602</c:v>
                </c:pt>
                <c:pt idx="177">
                  <c:v>0.33861101390961401</c:v>
                </c:pt>
                <c:pt idx="178">
                  <c:v>0.34088311218758399</c:v>
                </c:pt>
                <c:pt idx="179">
                  <c:v>0.34286891606039199</c:v>
                </c:pt>
                <c:pt idx="180">
                  <c:v>0.34383521298138398</c:v>
                </c:pt>
                <c:pt idx="181">
                  <c:v>0.343082732098826</c:v>
                </c:pt>
                <c:pt idx="182">
                  <c:v>0.341515389979555</c:v>
                </c:pt>
                <c:pt idx="183">
                  <c:v>0.33855405653891801</c:v>
                </c:pt>
                <c:pt idx="184">
                  <c:v>0.33559393314955999</c:v>
                </c:pt>
                <c:pt idx="185">
                  <c:v>0.331343588692733</c:v>
                </c:pt>
                <c:pt idx="186">
                  <c:v>0.32652245856753498</c:v>
                </c:pt>
                <c:pt idx="187">
                  <c:v>0.32161763528168802</c:v>
                </c:pt>
                <c:pt idx="188">
                  <c:v>0.31719986585712101</c:v>
                </c:pt>
                <c:pt idx="189">
                  <c:v>0.313656935934083</c:v>
                </c:pt>
                <c:pt idx="190">
                  <c:v>0.30953264689694499</c:v>
                </c:pt>
                <c:pt idx="191">
                  <c:v>0.30609798657944298</c:v>
                </c:pt>
                <c:pt idx="192">
                  <c:v>0.30358428145758498</c:v>
                </c:pt>
                <c:pt idx="193">
                  <c:v>0.30198350024200099</c:v>
                </c:pt>
                <c:pt idx="194">
                  <c:v>0.30045656080879701</c:v>
                </c:pt>
                <c:pt idx="195">
                  <c:v>0.29827984383446099</c:v>
                </c:pt>
                <c:pt idx="196">
                  <c:v>0.29613064648029902</c:v>
                </c:pt>
                <c:pt idx="197">
                  <c:v>0.29483069118926902</c:v>
                </c:pt>
                <c:pt idx="198">
                  <c:v>0.294025350534171</c:v>
                </c:pt>
                <c:pt idx="199">
                  <c:v>0.29259471754513</c:v>
                </c:pt>
                <c:pt idx="200">
                  <c:v>0.291499912730739</c:v>
                </c:pt>
                <c:pt idx="201">
                  <c:v>0.29082070347222</c:v>
                </c:pt>
                <c:pt idx="202">
                  <c:v>0.29026594262238398</c:v>
                </c:pt>
                <c:pt idx="203">
                  <c:v>0.28970185768659301</c:v>
                </c:pt>
                <c:pt idx="204">
                  <c:v>0.28888059985763298</c:v>
                </c:pt>
                <c:pt idx="205">
                  <c:v>0.28802757559702202</c:v>
                </c:pt>
                <c:pt idx="206">
                  <c:v>0.287448522448702</c:v>
                </c:pt>
                <c:pt idx="207">
                  <c:v>0.28698844053933298</c:v>
                </c:pt>
                <c:pt idx="208">
                  <c:v>0.28621273714893603</c:v>
                </c:pt>
                <c:pt idx="209">
                  <c:v>0.28549088826413199</c:v>
                </c:pt>
                <c:pt idx="210">
                  <c:v>0.284996296620392</c:v>
                </c:pt>
                <c:pt idx="211">
                  <c:v>0.284807159577881</c:v>
                </c:pt>
                <c:pt idx="212">
                  <c:v>0.28447056499231799</c:v>
                </c:pt>
                <c:pt idx="213">
                  <c:v>0.28401517221065198</c:v>
                </c:pt>
                <c:pt idx="214">
                  <c:v>0.28319620135685197</c:v>
                </c:pt>
                <c:pt idx="215">
                  <c:v>0.28301766333675599</c:v>
                </c:pt>
                <c:pt idx="216">
                  <c:v>0.28249741461556799</c:v>
                </c:pt>
                <c:pt idx="217">
                  <c:v>0.28229242287110301</c:v>
                </c:pt>
                <c:pt idx="218">
                  <c:v>0.281943189191177</c:v>
                </c:pt>
                <c:pt idx="219">
                  <c:v>0.28122504361068201</c:v>
                </c:pt>
                <c:pt idx="220">
                  <c:v>0.28073429979648601</c:v>
                </c:pt>
                <c:pt idx="221">
                  <c:v>0.28020329445136199</c:v>
                </c:pt>
                <c:pt idx="222">
                  <c:v>0.27990009353666401</c:v>
                </c:pt>
                <c:pt idx="223">
                  <c:v>0.279629010884548</c:v>
                </c:pt>
                <c:pt idx="224">
                  <c:v>0.27873971542324399</c:v>
                </c:pt>
                <c:pt idx="225">
                  <c:v>0.27870720544586303</c:v>
                </c:pt>
                <c:pt idx="226">
                  <c:v>0.278565392116707</c:v>
                </c:pt>
                <c:pt idx="227">
                  <c:v>0.27807112703727699</c:v>
                </c:pt>
                <c:pt idx="228">
                  <c:v>0.27764720451165997</c:v>
                </c:pt>
                <c:pt idx="229">
                  <c:v>0.27689777092815598</c:v>
                </c:pt>
                <c:pt idx="230">
                  <c:v>0.27648337331547002</c:v>
                </c:pt>
                <c:pt idx="231">
                  <c:v>0.27587391312413501</c:v>
                </c:pt>
                <c:pt idx="232">
                  <c:v>0.27560996253859299</c:v>
                </c:pt>
                <c:pt idx="233">
                  <c:v>0.27534864472701298</c:v>
                </c:pt>
                <c:pt idx="234">
                  <c:v>0.27491534173462101</c:v>
                </c:pt>
                <c:pt idx="235">
                  <c:v>0.27457423564219202</c:v>
                </c:pt>
                <c:pt idx="236">
                  <c:v>0.274562481506194</c:v>
                </c:pt>
                <c:pt idx="237">
                  <c:v>0.27379611112830998</c:v>
                </c:pt>
                <c:pt idx="238">
                  <c:v>0.27302902330135898</c:v>
                </c:pt>
                <c:pt idx="239">
                  <c:v>0.27253451698548398</c:v>
                </c:pt>
                <c:pt idx="240">
                  <c:v>0.271963287253498</c:v>
                </c:pt>
                <c:pt idx="241">
                  <c:v>0.27190528755834997</c:v>
                </c:pt>
                <c:pt idx="242">
                  <c:v>0.27204389333444501</c:v>
                </c:pt>
                <c:pt idx="243">
                  <c:v>0.27154263281747998</c:v>
                </c:pt>
                <c:pt idx="244">
                  <c:v>0.27088368194122497</c:v>
                </c:pt>
                <c:pt idx="245">
                  <c:v>0.27052996602087498</c:v>
                </c:pt>
                <c:pt idx="246">
                  <c:v>0.26980915608441303</c:v>
                </c:pt>
                <c:pt idx="247">
                  <c:v>0.26960745865309999</c:v>
                </c:pt>
                <c:pt idx="248">
                  <c:v>0.26968478790907402</c:v>
                </c:pt>
                <c:pt idx="249">
                  <c:v>0.26952302012858897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1.2921120911648696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0.12583500707614625</c:v>
                </c:pt>
                <c:pt idx="1">
                  <c:v>0.15936938009348001</c:v>
                </c:pt>
                <c:pt idx="2">
                  <c:v>0.19704143036813876</c:v>
                </c:pt>
                <c:pt idx="3">
                  <c:v>0.23575301773027499</c:v>
                </c:pt>
                <c:pt idx="4">
                  <c:v>0.27480362787498502</c:v>
                </c:pt>
                <c:pt idx="5">
                  <c:v>0.30823171322946252</c:v>
                </c:pt>
                <c:pt idx="6">
                  <c:v>0.33924009105181874</c:v>
                </c:pt>
                <c:pt idx="7">
                  <c:v>0.36650340317394753</c:v>
                </c:pt>
                <c:pt idx="8">
                  <c:v>0.38715165364589377</c:v>
                </c:pt>
                <c:pt idx="9">
                  <c:v>0.40139809585136499</c:v>
                </c:pt>
                <c:pt idx="10">
                  <c:v>0.4097627501171075</c:v>
                </c:pt>
                <c:pt idx="11">
                  <c:v>0.41477220692939126</c:v>
                </c:pt>
                <c:pt idx="12">
                  <c:v>0.41467715678145001</c:v>
                </c:pt>
                <c:pt idx="13">
                  <c:v>0.41280884583044625</c:v>
                </c:pt>
                <c:pt idx="14">
                  <c:v>0.40948259901012252</c:v>
                </c:pt>
                <c:pt idx="15">
                  <c:v>0.40469749844018377</c:v>
                </c:pt>
                <c:pt idx="16">
                  <c:v>0.40132128873493128</c:v>
                </c:pt>
                <c:pt idx="17">
                  <c:v>0.39650645326476375</c:v>
                </c:pt>
                <c:pt idx="18">
                  <c:v>0.39293158958502</c:v>
                </c:pt>
                <c:pt idx="19">
                  <c:v>0.39006692223130629</c:v>
                </c:pt>
                <c:pt idx="20">
                  <c:v>0.39000405190181875</c:v>
                </c:pt>
                <c:pt idx="21">
                  <c:v>0.39294870132125248</c:v>
                </c:pt>
                <c:pt idx="22">
                  <c:v>0.39792757762359127</c:v>
                </c:pt>
                <c:pt idx="23">
                  <c:v>0.40732712023270379</c:v>
                </c:pt>
                <c:pt idx="24">
                  <c:v>0.41980240251916245</c:v>
                </c:pt>
                <c:pt idx="25">
                  <c:v>0.43586312468426752</c:v>
                </c:pt>
                <c:pt idx="26">
                  <c:v>0.45598644717880249</c:v>
                </c:pt>
                <c:pt idx="27">
                  <c:v>0.47991904861331874</c:v>
                </c:pt>
                <c:pt idx="28">
                  <c:v>0.50553539604051123</c:v>
                </c:pt>
                <c:pt idx="29">
                  <c:v>0.53593218365260376</c:v>
                </c:pt>
                <c:pt idx="30">
                  <c:v>0.57175073183972747</c:v>
                </c:pt>
                <c:pt idx="31">
                  <c:v>0.61322504617169382</c:v>
                </c:pt>
                <c:pt idx="32">
                  <c:v>0.66057418337107254</c:v>
                </c:pt>
                <c:pt idx="33">
                  <c:v>0.71276626375125873</c:v>
                </c:pt>
                <c:pt idx="34">
                  <c:v>0.76883432878034741</c:v>
                </c:pt>
                <c:pt idx="35">
                  <c:v>0.82387046029971134</c:v>
                </c:pt>
                <c:pt idx="36">
                  <c:v>0.87845892628284128</c:v>
                </c:pt>
                <c:pt idx="37">
                  <c:v>0.93023615290764994</c:v>
                </c:pt>
                <c:pt idx="38">
                  <c:v>0.97856271009826745</c:v>
                </c:pt>
                <c:pt idx="39">
                  <c:v>1.0219920800517999</c:v>
                </c:pt>
                <c:pt idx="40">
                  <c:v>1.06072319446109</c:v>
                </c:pt>
                <c:pt idx="41">
                  <c:v>1.0955946014356526</c:v>
                </c:pt>
                <c:pt idx="42">
                  <c:v>1.1276839271076238</c:v>
                </c:pt>
                <c:pt idx="43">
                  <c:v>1.1549874593653038</c:v>
                </c:pt>
                <c:pt idx="44">
                  <c:v>1.1778985855367226</c:v>
                </c:pt>
                <c:pt idx="45">
                  <c:v>1.1984451710231925</c:v>
                </c:pt>
                <c:pt idx="46">
                  <c:v>1.2151961292213125</c:v>
                </c:pt>
                <c:pt idx="47">
                  <c:v>1.2289946335602875</c:v>
                </c:pt>
                <c:pt idx="48">
                  <c:v>1.2392006530645225</c:v>
                </c:pt>
                <c:pt idx="49">
                  <c:v>1.2461117237882211</c:v>
                </c:pt>
                <c:pt idx="50">
                  <c:v>1.25</c:v>
                </c:pt>
                <c:pt idx="51">
                  <c:v>1.2492162941293263</c:v>
                </c:pt>
                <c:pt idx="52">
                  <c:v>1.2453513174436486</c:v>
                </c:pt>
                <c:pt idx="53">
                  <c:v>1.2385581244459862</c:v>
                </c:pt>
                <c:pt idx="54">
                  <c:v>1.227574373520395</c:v>
                </c:pt>
                <c:pt idx="55">
                  <c:v>1.2113656271937137</c:v>
                </c:pt>
                <c:pt idx="56">
                  <c:v>1.190990413337605</c:v>
                </c:pt>
                <c:pt idx="57">
                  <c:v>1.1665133542674286</c:v>
                </c:pt>
                <c:pt idx="58">
                  <c:v>1.1366755117869738</c:v>
                </c:pt>
                <c:pt idx="59">
                  <c:v>1.0997941705000989</c:v>
                </c:pt>
                <c:pt idx="60">
                  <c:v>1.0556729046825637</c:v>
                </c:pt>
                <c:pt idx="61">
                  <c:v>1.0073575904403249</c:v>
                </c:pt>
                <c:pt idx="62">
                  <c:v>0.95630227001576251</c:v>
                </c:pt>
                <c:pt idx="63">
                  <c:v>0.89894463451090001</c:v>
                </c:pt>
                <c:pt idx="64">
                  <c:v>0.83637153377833506</c:v>
                </c:pt>
                <c:pt idx="65">
                  <c:v>0.77099666415789125</c:v>
                </c:pt>
                <c:pt idx="66">
                  <c:v>0.70550410751414239</c:v>
                </c:pt>
                <c:pt idx="67">
                  <c:v>0.64649518441699994</c:v>
                </c:pt>
                <c:pt idx="68">
                  <c:v>0.59341040878638496</c:v>
                </c:pt>
                <c:pt idx="69">
                  <c:v>0.54707744791005752</c:v>
                </c:pt>
                <c:pt idx="70">
                  <c:v>0.50729936682886745</c:v>
                </c:pt>
                <c:pt idx="71">
                  <c:v>0.47403267511154001</c:v>
                </c:pt>
                <c:pt idx="72">
                  <c:v>0.447588702810365</c:v>
                </c:pt>
                <c:pt idx="73">
                  <c:v>0.42671496448389751</c:v>
                </c:pt>
                <c:pt idx="74">
                  <c:v>0.4116315179377375</c:v>
                </c:pt>
                <c:pt idx="75">
                  <c:v>0.40102115559004503</c:v>
                </c:pt>
                <c:pt idx="76">
                  <c:v>0.39226935373172622</c:v>
                </c:pt>
                <c:pt idx="77">
                  <c:v>0.38637044186524749</c:v>
                </c:pt>
                <c:pt idx="78">
                  <c:v>0.38190948766683375</c:v>
                </c:pt>
                <c:pt idx="79">
                  <c:v>0.37848958052452131</c:v>
                </c:pt>
                <c:pt idx="80">
                  <c:v>0.37628207220851001</c:v>
                </c:pt>
                <c:pt idx="81">
                  <c:v>0.37535018567953748</c:v>
                </c:pt>
                <c:pt idx="82">
                  <c:v>0.37382378132335625</c:v>
                </c:pt>
                <c:pt idx="83">
                  <c:v>0.37315577112680126</c:v>
                </c:pt>
                <c:pt idx="84">
                  <c:v>0.37171828401372375</c:v>
                </c:pt>
                <c:pt idx="85">
                  <c:v>0.37018953077584249</c:v>
                </c:pt>
                <c:pt idx="86">
                  <c:v>0.3706534044529875</c:v>
                </c:pt>
                <c:pt idx="87">
                  <c:v>0.37000022971391</c:v>
                </c:pt>
                <c:pt idx="88">
                  <c:v>0.36974375940987375</c:v>
                </c:pt>
                <c:pt idx="89">
                  <c:v>0.36960538017985128</c:v>
                </c:pt>
                <c:pt idx="90">
                  <c:v>0.36898787053174625</c:v>
                </c:pt>
                <c:pt idx="91">
                  <c:v>0.36773378924605499</c:v>
                </c:pt>
                <c:pt idx="92">
                  <c:v>0.36618171218467749</c:v>
                </c:pt>
                <c:pt idx="93">
                  <c:v>0.3656896127299325</c:v>
                </c:pt>
                <c:pt idx="94">
                  <c:v>0.36540995560289002</c:v>
                </c:pt>
                <c:pt idx="95">
                  <c:v>0.36375709183467497</c:v>
                </c:pt>
                <c:pt idx="96">
                  <c:v>0.36337514342889876</c:v>
                </c:pt>
                <c:pt idx="97">
                  <c:v>0.36300792217222499</c:v>
                </c:pt>
                <c:pt idx="98">
                  <c:v>0.36287206856486753</c:v>
                </c:pt>
                <c:pt idx="99">
                  <c:v>0.3612339644875725</c:v>
                </c:pt>
                <c:pt idx="100">
                  <c:v>0.36093645023517873</c:v>
                </c:pt>
                <c:pt idx="101">
                  <c:v>0.36096774332435749</c:v>
                </c:pt>
                <c:pt idx="102">
                  <c:v>0.36127389832548373</c:v>
                </c:pt>
                <c:pt idx="103">
                  <c:v>0.36204073934881126</c:v>
                </c:pt>
                <c:pt idx="104">
                  <c:v>0.36151445330112997</c:v>
                </c:pt>
                <c:pt idx="105">
                  <c:v>0.36149226009642627</c:v>
                </c:pt>
                <c:pt idx="106">
                  <c:v>0.36113112196362496</c:v>
                </c:pt>
                <c:pt idx="107">
                  <c:v>0.36035730731916504</c:v>
                </c:pt>
                <c:pt idx="108">
                  <c:v>0.36095880064377001</c:v>
                </c:pt>
                <c:pt idx="109">
                  <c:v>0.36189621561739249</c:v>
                </c:pt>
                <c:pt idx="110">
                  <c:v>0.36185796506789997</c:v>
                </c:pt>
                <c:pt idx="111">
                  <c:v>0.36211942472704373</c:v>
                </c:pt>
                <c:pt idx="112">
                  <c:v>0.36147894913229622</c:v>
                </c:pt>
                <c:pt idx="113">
                  <c:v>0.36134643958864254</c:v>
                </c:pt>
                <c:pt idx="114">
                  <c:v>0.3617948359815375</c:v>
                </c:pt>
                <c:pt idx="115">
                  <c:v>0.36141502868137748</c:v>
                </c:pt>
                <c:pt idx="116">
                  <c:v>0.36161330078079251</c:v>
                </c:pt>
                <c:pt idx="117">
                  <c:v>0.36216251300284374</c:v>
                </c:pt>
                <c:pt idx="118">
                  <c:v>0.36231606290975998</c:v>
                </c:pt>
                <c:pt idx="119">
                  <c:v>0.36215751369346505</c:v>
                </c:pt>
                <c:pt idx="120">
                  <c:v>0.36011146830902124</c:v>
                </c:pt>
                <c:pt idx="121">
                  <c:v>0.35846351124620374</c:v>
                </c:pt>
                <c:pt idx="122">
                  <c:v>0.35712692682416752</c:v>
                </c:pt>
                <c:pt idx="123">
                  <c:v>0.35651435596227748</c:v>
                </c:pt>
                <c:pt idx="124">
                  <c:v>0.35656037209859376</c:v>
                </c:pt>
                <c:pt idx="125">
                  <c:v>0.35641014111218999</c:v>
                </c:pt>
                <c:pt idx="126">
                  <c:v>0.35519521801095127</c:v>
                </c:pt>
                <c:pt idx="127">
                  <c:v>0.35563820091290749</c:v>
                </c:pt>
                <c:pt idx="128">
                  <c:v>0.35629792986201753</c:v>
                </c:pt>
                <c:pt idx="129">
                  <c:v>0.3569885080620212</c:v>
                </c:pt>
                <c:pt idx="130">
                  <c:v>0.35780987119145874</c:v>
                </c:pt>
                <c:pt idx="131">
                  <c:v>0.35838822312581253</c:v>
                </c:pt>
                <c:pt idx="132">
                  <c:v>0.36078022774794627</c:v>
                </c:pt>
                <c:pt idx="133">
                  <c:v>0.36178630679250501</c:v>
                </c:pt>
                <c:pt idx="134">
                  <c:v>0.36186582765883246</c:v>
                </c:pt>
                <c:pt idx="135">
                  <c:v>0.36347041676160252</c:v>
                </c:pt>
                <c:pt idx="136">
                  <c:v>0.36463542383838621</c:v>
                </c:pt>
                <c:pt idx="137">
                  <c:v>0.36538154511083248</c:v>
                </c:pt>
                <c:pt idx="138">
                  <c:v>0.36702975343207001</c:v>
                </c:pt>
                <c:pt idx="139">
                  <c:v>0.36830485736797752</c:v>
                </c:pt>
                <c:pt idx="140">
                  <c:v>0.3684006674536025</c:v>
                </c:pt>
                <c:pt idx="141">
                  <c:v>0.37076978147065626</c:v>
                </c:pt>
                <c:pt idx="142">
                  <c:v>0.37190198053305873</c:v>
                </c:pt>
                <c:pt idx="143">
                  <c:v>0.37417030679209751</c:v>
                </c:pt>
                <c:pt idx="144">
                  <c:v>0.37436992032277377</c:v>
                </c:pt>
                <c:pt idx="145">
                  <c:v>0.37399210554417872</c:v>
                </c:pt>
                <c:pt idx="146">
                  <c:v>0.37722549889076373</c:v>
                </c:pt>
                <c:pt idx="147">
                  <c:v>0.37983652393121375</c:v>
                </c:pt>
                <c:pt idx="148">
                  <c:v>0.38071516417434753</c:v>
                </c:pt>
                <c:pt idx="149">
                  <c:v>0.38167889317396003</c:v>
                </c:pt>
                <c:pt idx="150">
                  <c:v>0.38194938563498504</c:v>
                </c:pt>
                <c:pt idx="151">
                  <c:v>0.38192933018645003</c:v>
                </c:pt>
                <c:pt idx="152">
                  <c:v>0.38248522926396999</c:v>
                </c:pt>
                <c:pt idx="153">
                  <c:v>0.38463481230620877</c:v>
                </c:pt>
                <c:pt idx="154">
                  <c:v>0.386414091204205</c:v>
                </c:pt>
                <c:pt idx="155">
                  <c:v>0.38777165713093753</c:v>
                </c:pt>
                <c:pt idx="156">
                  <c:v>0.38773845065955126</c:v>
                </c:pt>
                <c:pt idx="157">
                  <c:v>0.38844480345711002</c:v>
                </c:pt>
                <c:pt idx="158">
                  <c:v>0.38892366051724125</c:v>
                </c:pt>
                <c:pt idx="159">
                  <c:v>0.38969850601154254</c:v>
                </c:pt>
                <c:pt idx="160">
                  <c:v>0.39063995436034499</c:v>
                </c:pt>
                <c:pt idx="161">
                  <c:v>0.39200878249866372</c:v>
                </c:pt>
                <c:pt idx="162">
                  <c:v>0.39191036111295124</c:v>
                </c:pt>
                <c:pt idx="163">
                  <c:v>0.39204856665445625</c:v>
                </c:pt>
                <c:pt idx="164">
                  <c:v>0.39304927152671371</c:v>
                </c:pt>
                <c:pt idx="165">
                  <c:v>0.39395003849459997</c:v>
                </c:pt>
                <c:pt idx="166">
                  <c:v>0.39547740014965499</c:v>
                </c:pt>
                <c:pt idx="167">
                  <c:v>0.39618885263616127</c:v>
                </c:pt>
                <c:pt idx="168">
                  <c:v>0.39733115643731248</c:v>
                </c:pt>
                <c:pt idx="169">
                  <c:v>0.39902378220434376</c:v>
                </c:pt>
                <c:pt idx="170">
                  <c:v>0.40113294568196123</c:v>
                </c:pt>
                <c:pt idx="171">
                  <c:v>0.40344680194275251</c:v>
                </c:pt>
                <c:pt idx="172">
                  <c:v>0.40599350145405749</c:v>
                </c:pt>
                <c:pt idx="173">
                  <c:v>0.40881019131391</c:v>
                </c:pt>
                <c:pt idx="174">
                  <c:v>0.41193830482399879</c:v>
                </c:pt>
                <c:pt idx="175">
                  <c:v>0.41593652953728127</c:v>
                </c:pt>
                <c:pt idx="176">
                  <c:v>0.41999315793484504</c:v>
                </c:pt>
                <c:pt idx="177">
                  <c:v>0.42326376738701754</c:v>
                </c:pt>
                <c:pt idx="178">
                  <c:v>0.42610389023447998</c:v>
                </c:pt>
                <c:pt idx="179">
                  <c:v>0.42858614507548998</c:v>
                </c:pt>
                <c:pt idx="180">
                  <c:v>0.42979401622672997</c:v>
                </c:pt>
                <c:pt idx="181">
                  <c:v>0.42885341512353248</c:v>
                </c:pt>
                <c:pt idx="182">
                  <c:v>0.42689423747444377</c:v>
                </c:pt>
                <c:pt idx="183">
                  <c:v>0.42319257067364752</c:v>
                </c:pt>
                <c:pt idx="184">
                  <c:v>0.41949241643695001</c:v>
                </c:pt>
                <c:pt idx="185">
                  <c:v>0.41417948586591624</c:v>
                </c:pt>
                <c:pt idx="186">
                  <c:v>0.40815307320941874</c:v>
                </c:pt>
                <c:pt idx="187">
                  <c:v>0.40202204410211001</c:v>
                </c:pt>
                <c:pt idx="188">
                  <c:v>0.39649983232140129</c:v>
                </c:pt>
                <c:pt idx="189">
                  <c:v>0.39207116991760377</c:v>
                </c:pt>
                <c:pt idx="190">
                  <c:v>0.38691580862118125</c:v>
                </c:pt>
                <c:pt idx="191">
                  <c:v>0.3826224832243037</c:v>
                </c:pt>
                <c:pt idx="192">
                  <c:v>0.37948035182198125</c:v>
                </c:pt>
                <c:pt idx="193">
                  <c:v>0.37747937530250125</c:v>
                </c:pt>
                <c:pt idx="194">
                  <c:v>0.37557070101099627</c:v>
                </c:pt>
                <c:pt idx="195">
                  <c:v>0.37284980479307622</c:v>
                </c:pt>
                <c:pt idx="196">
                  <c:v>0.37016330810037379</c:v>
                </c:pt>
                <c:pt idx="197">
                  <c:v>0.36853836398658629</c:v>
                </c:pt>
                <c:pt idx="198">
                  <c:v>0.36753168816771375</c:v>
                </c:pt>
                <c:pt idx="199">
                  <c:v>0.3657433969314125</c:v>
                </c:pt>
                <c:pt idx="200">
                  <c:v>0.36437489091342373</c:v>
                </c:pt>
                <c:pt idx="201">
                  <c:v>0.36352587934027503</c:v>
                </c:pt>
                <c:pt idx="202">
                  <c:v>0.36283242827797996</c:v>
                </c:pt>
                <c:pt idx="203">
                  <c:v>0.36212732210824128</c:v>
                </c:pt>
                <c:pt idx="204">
                  <c:v>0.36110074982204121</c:v>
                </c:pt>
                <c:pt idx="205">
                  <c:v>0.36003446949627754</c:v>
                </c:pt>
                <c:pt idx="206">
                  <c:v>0.35931065306087751</c:v>
                </c:pt>
                <c:pt idx="207">
                  <c:v>0.35873555067416624</c:v>
                </c:pt>
                <c:pt idx="208">
                  <c:v>0.35776592143617003</c:v>
                </c:pt>
                <c:pt idx="209">
                  <c:v>0.356863610330165</c:v>
                </c:pt>
                <c:pt idx="210">
                  <c:v>0.35624537077549001</c:v>
                </c:pt>
                <c:pt idx="211">
                  <c:v>0.35600894947235123</c:v>
                </c:pt>
                <c:pt idx="212">
                  <c:v>0.3555882062403975</c:v>
                </c:pt>
                <c:pt idx="213">
                  <c:v>0.355018965263315</c:v>
                </c:pt>
                <c:pt idx="214">
                  <c:v>0.35399525169606494</c:v>
                </c:pt>
                <c:pt idx="215">
                  <c:v>0.353772079170945</c:v>
                </c:pt>
                <c:pt idx="216">
                  <c:v>0.35312176826945996</c:v>
                </c:pt>
                <c:pt idx="217">
                  <c:v>0.35286552858887876</c:v>
                </c:pt>
                <c:pt idx="218">
                  <c:v>0.35242898648897125</c:v>
                </c:pt>
                <c:pt idx="219">
                  <c:v>0.35153130451335252</c:v>
                </c:pt>
                <c:pt idx="220">
                  <c:v>0.35091787474560754</c:v>
                </c:pt>
                <c:pt idx="221">
                  <c:v>0.35025411806420248</c:v>
                </c:pt>
                <c:pt idx="222">
                  <c:v>0.34987511692083001</c:v>
                </c:pt>
                <c:pt idx="223">
                  <c:v>0.34953626360568502</c:v>
                </c:pt>
                <c:pt idx="224">
                  <c:v>0.34842464427905501</c:v>
                </c:pt>
                <c:pt idx="225">
                  <c:v>0.34838400680732878</c:v>
                </c:pt>
                <c:pt idx="226">
                  <c:v>0.34820674014588376</c:v>
                </c:pt>
                <c:pt idx="227">
                  <c:v>0.34758890879659621</c:v>
                </c:pt>
                <c:pt idx="228">
                  <c:v>0.34705900563957498</c:v>
                </c:pt>
                <c:pt idx="229">
                  <c:v>0.34612221366019497</c:v>
                </c:pt>
                <c:pt idx="230">
                  <c:v>0.34560421664433749</c:v>
                </c:pt>
                <c:pt idx="231">
                  <c:v>0.34484239140516876</c:v>
                </c:pt>
                <c:pt idx="232">
                  <c:v>0.34451245317324125</c:v>
                </c:pt>
                <c:pt idx="233">
                  <c:v>0.34418580590876624</c:v>
                </c:pt>
                <c:pt idx="234">
                  <c:v>0.34364417716827628</c:v>
                </c:pt>
                <c:pt idx="235">
                  <c:v>0.34321779455274004</c:v>
                </c:pt>
                <c:pt idx="236">
                  <c:v>0.3432031018827425</c:v>
                </c:pt>
                <c:pt idx="237">
                  <c:v>0.34224513891038749</c:v>
                </c:pt>
                <c:pt idx="238">
                  <c:v>0.34128627912669873</c:v>
                </c:pt>
                <c:pt idx="239">
                  <c:v>0.34066814623185498</c:v>
                </c:pt>
                <c:pt idx="240">
                  <c:v>0.33995410906687251</c:v>
                </c:pt>
                <c:pt idx="241">
                  <c:v>0.33988160944793744</c:v>
                </c:pt>
                <c:pt idx="242">
                  <c:v>0.34005486666805629</c:v>
                </c:pt>
                <c:pt idx="243">
                  <c:v>0.33942829102184996</c:v>
                </c:pt>
                <c:pt idx="244">
                  <c:v>0.33860460242653123</c:v>
                </c:pt>
                <c:pt idx="245">
                  <c:v>0.33816245752609375</c:v>
                </c:pt>
                <c:pt idx="246">
                  <c:v>0.33726144510551626</c:v>
                </c:pt>
                <c:pt idx="247">
                  <c:v>0.33700932331637501</c:v>
                </c:pt>
                <c:pt idx="248">
                  <c:v>0.33710598488634252</c:v>
                </c:pt>
                <c:pt idx="249">
                  <c:v>0.33690377516073622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7.5501004245687758E-2</c:v>
                </c:pt>
                <c:pt idx="1">
                  <c:v>9.5621628056087996E-2</c:v>
                </c:pt>
                <c:pt idx="2">
                  <c:v>0.11822485822088324</c:v>
                </c:pt>
                <c:pt idx="3">
                  <c:v>0.141451810638165</c:v>
                </c:pt>
                <c:pt idx="4">
                  <c:v>0.164882176724991</c:v>
                </c:pt>
                <c:pt idx="5">
                  <c:v>0.1849390279376775</c:v>
                </c:pt>
                <c:pt idx="6">
                  <c:v>0.20354405463109126</c:v>
                </c:pt>
                <c:pt idx="7">
                  <c:v>0.21990204190436852</c:v>
                </c:pt>
                <c:pt idx="8">
                  <c:v>0.23229099218753624</c:v>
                </c:pt>
                <c:pt idx="9">
                  <c:v>0.24083885751081902</c:v>
                </c:pt>
                <c:pt idx="10">
                  <c:v>0.2458576500702645</c:v>
                </c:pt>
                <c:pt idx="11">
                  <c:v>0.24886332415763474</c:v>
                </c:pt>
                <c:pt idx="12">
                  <c:v>0.24880629406887</c:v>
                </c:pt>
                <c:pt idx="13">
                  <c:v>0.24768530749826773</c:v>
                </c:pt>
                <c:pt idx="14">
                  <c:v>0.24568955940607351</c:v>
                </c:pt>
                <c:pt idx="15">
                  <c:v>0.24281849906411024</c:v>
                </c:pt>
                <c:pt idx="16">
                  <c:v>0.24079277324095877</c:v>
                </c:pt>
                <c:pt idx="17">
                  <c:v>0.23790387195885823</c:v>
                </c:pt>
                <c:pt idx="18">
                  <c:v>0.23575895375101202</c:v>
                </c:pt>
                <c:pt idx="19">
                  <c:v>0.23404015333878375</c:v>
                </c:pt>
                <c:pt idx="20">
                  <c:v>0.23400243114109123</c:v>
                </c:pt>
                <c:pt idx="21">
                  <c:v>0.2357692207927515</c:v>
                </c:pt>
                <c:pt idx="22">
                  <c:v>0.23875654657415474</c:v>
                </c:pt>
                <c:pt idx="23">
                  <c:v>0.24439627213962226</c:v>
                </c:pt>
                <c:pt idx="24">
                  <c:v>0.25188144151149749</c:v>
                </c:pt>
                <c:pt idx="25">
                  <c:v>0.26151787481056049</c:v>
                </c:pt>
                <c:pt idx="26">
                  <c:v>0.27359186830728149</c:v>
                </c:pt>
                <c:pt idx="27">
                  <c:v>0.28795142916799127</c:v>
                </c:pt>
                <c:pt idx="28">
                  <c:v>0.30332123762430674</c:v>
                </c:pt>
                <c:pt idx="29">
                  <c:v>0.32155931019156225</c:v>
                </c:pt>
                <c:pt idx="30">
                  <c:v>0.34305043910383648</c:v>
                </c:pt>
                <c:pt idx="31">
                  <c:v>0.36793502770301628</c:v>
                </c:pt>
                <c:pt idx="32">
                  <c:v>0.39634451002264348</c:v>
                </c:pt>
                <c:pt idx="33">
                  <c:v>0.4276597582507552</c:v>
                </c:pt>
                <c:pt idx="34">
                  <c:v>0.46130059726820849</c:v>
                </c:pt>
                <c:pt idx="35">
                  <c:v>0.49432227617982677</c:v>
                </c:pt>
                <c:pt idx="36">
                  <c:v>0.52707535576970477</c:v>
                </c:pt>
                <c:pt idx="37">
                  <c:v>0.55814169174459005</c:v>
                </c:pt>
                <c:pt idx="38">
                  <c:v>0.58713762605896047</c:v>
                </c:pt>
                <c:pt idx="39">
                  <c:v>0.61319524803107994</c:v>
                </c:pt>
                <c:pt idx="40">
                  <c:v>0.63643391667665394</c:v>
                </c:pt>
                <c:pt idx="41">
                  <c:v>0.6573567608613915</c:v>
                </c:pt>
                <c:pt idx="42">
                  <c:v>0.67661035626457422</c:v>
                </c:pt>
                <c:pt idx="43">
                  <c:v>0.69299247561918231</c:v>
                </c:pt>
                <c:pt idx="44">
                  <c:v>0.70673915132203347</c:v>
                </c:pt>
                <c:pt idx="45">
                  <c:v>0.71906710261391549</c:v>
                </c:pt>
                <c:pt idx="46">
                  <c:v>0.72911767753278744</c:v>
                </c:pt>
                <c:pt idx="47">
                  <c:v>0.73739678013617249</c:v>
                </c:pt>
                <c:pt idx="48">
                  <c:v>0.74352039183871343</c:v>
                </c:pt>
                <c:pt idx="49">
                  <c:v>0.74766703427293268</c:v>
                </c:pt>
                <c:pt idx="50">
                  <c:v>0.75</c:v>
                </c:pt>
                <c:pt idx="51">
                  <c:v>0.74952977647759578</c:v>
                </c:pt>
                <c:pt idx="52">
                  <c:v>0.74721079046618921</c:v>
                </c:pt>
                <c:pt idx="53">
                  <c:v>0.74313487466759176</c:v>
                </c:pt>
                <c:pt idx="54">
                  <c:v>0.73654462411223709</c:v>
                </c:pt>
                <c:pt idx="55">
                  <c:v>0.72681937631622828</c:v>
                </c:pt>
                <c:pt idx="56">
                  <c:v>0.71459424800256299</c:v>
                </c:pt>
                <c:pt idx="57">
                  <c:v>0.6999080125604572</c:v>
                </c:pt>
                <c:pt idx="58">
                  <c:v>0.68200530707218432</c:v>
                </c:pt>
                <c:pt idx="59">
                  <c:v>0.65987650230005923</c:v>
                </c:pt>
                <c:pt idx="60">
                  <c:v>0.63340374280953826</c:v>
                </c:pt>
                <c:pt idx="61">
                  <c:v>0.60441455426419499</c:v>
                </c:pt>
                <c:pt idx="62">
                  <c:v>0.57378136200945751</c:v>
                </c:pt>
                <c:pt idx="63">
                  <c:v>0.53936678070654009</c:v>
                </c:pt>
                <c:pt idx="64">
                  <c:v>0.50182292026700104</c:v>
                </c:pt>
                <c:pt idx="65">
                  <c:v>0.46259799849473471</c:v>
                </c:pt>
                <c:pt idx="66">
                  <c:v>0.42330246450848547</c:v>
                </c:pt>
                <c:pt idx="67">
                  <c:v>0.38789711065019999</c:v>
                </c:pt>
                <c:pt idx="68">
                  <c:v>0.35604624527183099</c:v>
                </c:pt>
                <c:pt idx="69">
                  <c:v>0.32824646874603447</c:v>
                </c:pt>
                <c:pt idx="70">
                  <c:v>0.3043796200973205</c:v>
                </c:pt>
                <c:pt idx="71">
                  <c:v>0.28441960506692399</c:v>
                </c:pt>
                <c:pt idx="72">
                  <c:v>0.26855322168621898</c:v>
                </c:pt>
                <c:pt idx="73">
                  <c:v>0.25602897869033853</c:v>
                </c:pt>
                <c:pt idx="74">
                  <c:v>0.2469789107626425</c:v>
                </c:pt>
                <c:pt idx="75">
                  <c:v>0.24061269335402702</c:v>
                </c:pt>
                <c:pt idx="76">
                  <c:v>0.23536161223903573</c:v>
                </c:pt>
                <c:pt idx="77">
                  <c:v>0.2318222651191485</c:v>
                </c:pt>
                <c:pt idx="78">
                  <c:v>0.22914569260010023</c:v>
                </c:pt>
                <c:pt idx="79">
                  <c:v>0.22709374831471277</c:v>
                </c:pt>
                <c:pt idx="80">
                  <c:v>0.22576924332510601</c:v>
                </c:pt>
                <c:pt idx="81">
                  <c:v>0.22521011140772251</c:v>
                </c:pt>
                <c:pt idx="82">
                  <c:v>0.22429426879401373</c:v>
                </c:pt>
                <c:pt idx="83">
                  <c:v>0.22389346267608073</c:v>
                </c:pt>
                <c:pt idx="84">
                  <c:v>0.22303097040823427</c:v>
                </c:pt>
                <c:pt idx="85">
                  <c:v>0.22211371846550551</c:v>
                </c:pt>
                <c:pt idx="86">
                  <c:v>0.22239204267179252</c:v>
                </c:pt>
                <c:pt idx="87">
                  <c:v>0.22200013782834602</c:v>
                </c:pt>
                <c:pt idx="88">
                  <c:v>0.22184625564592425</c:v>
                </c:pt>
                <c:pt idx="89">
                  <c:v>0.22176322810791077</c:v>
                </c:pt>
                <c:pt idx="90">
                  <c:v>0.22139272231904777</c:v>
                </c:pt>
                <c:pt idx="91">
                  <c:v>0.22064027354763299</c:v>
                </c:pt>
                <c:pt idx="92">
                  <c:v>0.21970902731080649</c:v>
                </c:pt>
                <c:pt idx="93">
                  <c:v>0.2194137676379595</c:v>
                </c:pt>
                <c:pt idx="94">
                  <c:v>0.21924597336173401</c:v>
                </c:pt>
                <c:pt idx="95">
                  <c:v>0.21825425510080498</c:v>
                </c:pt>
                <c:pt idx="96">
                  <c:v>0.21802508605733928</c:v>
                </c:pt>
                <c:pt idx="97">
                  <c:v>0.21780475330333501</c:v>
                </c:pt>
                <c:pt idx="98">
                  <c:v>0.2177232411389205</c:v>
                </c:pt>
                <c:pt idx="99">
                  <c:v>0.21674037869254348</c:v>
                </c:pt>
                <c:pt idx="100">
                  <c:v>0.21656187014110725</c:v>
                </c:pt>
                <c:pt idx="101">
                  <c:v>0.21658064599461452</c:v>
                </c:pt>
                <c:pt idx="102">
                  <c:v>0.21676433899529024</c:v>
                </c:pt>
                <c:pt idx="103">
                  <c:v>0.21722444360928678</c:v>
                </c:pt>
                <c:pt idx="104">
                  <c:v>0.21690867198067798</c:v>
                </c:pt>
                <c:pt idx="105">
                  <c:v>0.21689535605785576</c:v>
                </c:pt>
                <c:pt idx="106">
                  <c:v>0.21667867317817499</c:v>
                </c:pt>
                <c:pt idx="107">
                  <c:v>0.21621438439149901</c:v>
                </c:pt>
                <c:pt idx="108">
                  <c:v>0.216575280386262</c:v>
                </c:pt>
                <c:pt idx="109">
                  <c:v>0.21713772937043552</c:v>
                </c:pt>
                <c:pt idx="110">
                  <c:v>0.21711477904074</c:v>
                </c:pt>
                <c:pt idx="111">
                  <c:v>0.21727165483622624</c:v>
                </c:pt>
                <c:pt idx="112">
                  <c:v>0.21688736947937776</c:v>
                </c:pt>
                <c:pt idx="113">
                  <c:v>0.2168078637531855</c:v>
                </c:pt>
                <c:pt idx="114">
                  <c:v>0.21707690158892248</c:v>
                </c:pt>
                <c:pt idx="115">
                  <c:v>0.21684901720882649</c:v>
                </c:pt>
                <c:pt idx="116">
                  <c:v>0.21696798046847549</c:v>
                </c:pt>
                <c:pt idx="117">
                  <c:v>0.21729750780170623</c:v>
                </c:pt>
                <c:pt idx="118">
                  <c:v>0.21738963774585601</c:v>
                </c:pt>
                <c:pt idx="119">
                  <c:v>0.21729450821607901</c:v>
                </c:pt>
                <c:pt idx="120">
                  <c:v>0.21606688098541277</c:v>
                </c:pt>
                <c:pt idx="121">
                  <c:v>0.21507810674772226</c:v>
                </c:pt>
                <c:pt idx="122">
                  <c:v>0.21427615609450051</c:v>
                </c:pt>
                <c:pt idx="123">
                  <c:v>0.21390861357736651</c:v>
                </c:pt>
                <c:pt idx="124">
                  <c:v>0.21393622325915623</c:v>
                </c:pt>
                <c:pt idx="125">
                  <c:v>0.21384608466731397</c:v>
                </c:pt>
                <c:pt idx="126">
                  <c:v>0.21311713080657074</c:v>
                </c:pt>
                <c:pt idx="127">
                  <c:v>0.21338292054774449</c:v>
                </c:pt>
                <c:pt idx="128">
                  <c:v>0.21377875791721052</c:v>
                </c:pt>
                <c:pt idx="129">
                  <c:v>0.21419310483721274</c:v>
                </c:pt>
                <c:pt idx="130">
                  <c:v>0.21468592271487524</c:v>
                </c:pt>
                <c:pt idx="131">
                  <c:v>0.2150329338754875</c:v>
                </c:pt>
                <c:pt idx="132">
                  <c:v>0.21646813664876774</c:v>
                </c:pt>
                <c:pt idx="133">
                  <c:v>0.21707178407550298</c:v>
                </c:pt>
                <c:pt idx="134">
                  <c:v>0.2171194965952995</c:v>
                </c:pt>
                <c:pt idx="135">
                  <c:v>0.2180822500569615</c:v>
                </c:pt>
                <c:pt idx="136">
                  <c:v>0.21878125430303175</c:v>
                </c:pt>
                <c:pt idx="137">
                  <c:v>0.21922892706649949</c:v>
                </c:pt>
                <c:pt idx="138">
                  <c:v>0.22021785205924202</c:v>
                </c:pt>
                <c:pt idx="139">
                  <c:v>0.22098291442078649</c:v>
                </c:pt>
                <c:pt idx="140">
                  <c:v>0.2210404004721615</c:v>
                </c:pt>
                <c:pt idx="141">
                  <c:v>0.22246186888239378</c:v>
                </c:pt>
                <c:pt idx="142">
                  <c:v>0.22314118831983526</c:v>
                </c:pt>
                <c:pt idx="143">
                  <c:v>0.22450218407525849</c:v>
                </c:pt>
                <c:pt idx="144">
                  <c:v>0.22462195219366426</c:v>
                </c:pt>
                <c:pt idx="145">
                  <c:v>0.22439526332650725</c:v>
                </c:pt>
                <c:pt idx="146">
                  <c:v>0.22633529933445826</c:v>
                </c:pt>
                <c:pt idx="147">
                  <c:v>0.22790191435872825</c:v>
                </c:pt>
                <c:pt idx="148">
                  <c:v>0.22842909850460852</c:v>
                </c:pt>
                <c:pt idx="149">
                  <c:v>0.229007335904376</c:v>
                </c:pt>
                <c:pt idx="150">
                  <c:v>0.229169631380991</c:v>
                </c:pt>
                <c:pt idx="151">
                  <c:v>0.22915759811187</c:v>
                </c:pt>
                <c:pt idx="152">
                  <c:v>0.22949113755838202</c:v>
                </c:pt>
                <c:pt idx="153">
                  <c:v>0.23078088738372526</c:v>
                </c:pt>
                <c:pt idx="154">
                  <c:v>0.23184845472252302</c:v>
                </c:pt>
                <c:pt idx="155">
                  <c:v>0.23266299427856252</c:v>
                </c:pt>
                <c:pt idx="156">
                  <c:v>0.23264307039573073</c:v>
                </c:pt>
                <c:pt idx="157">
                  <c:v>0.23306688207426601</c:v>
                </c:pt>
                <c:pt idx="158">
                  <c:v>0.23335419631034474</c:v>
                </c:pt>
                <c:pt idx="159">
                  <c:v>0.23381910360692551</c:v>
                </c:pt>
                <c:pt idx="160">
                  <c:v>0.23438397261620697</c:v>
                </c:pt>
                <c:pt idx="161">
                  <c:v>0.23520526949919823</c:v>
                </c:pt>
                <c:pt idx="162">
                  <c:v>0.23514621666777075</c:v>
                </c:pt>
                <c:pt idx="163">
                  <c:v>0.23522913999267375</c:v>
                </c:pt>
                <c:pt idx="164">
                  <c:v>0.23582956291602825</c:v>
                </c:pt>
                <c:pt idx="165">
                  <c:v>0.23637002309676</c:v>
                </c:pt>
                <c:pt idx="166">
                  <c:v>0.23728644008979299</c:v>
                </c:pt>
                <c:pt idx="167">
                  <c:v>0.23771331158169678</c:v>
                </c:pt>
                <c:pt idx="168">
                  <c:v>0.23839869386238749</c:v>
                </c:pt>
                <c:pt idx="169">
                  <c:v>0.23941426932260623</c:v>
                </c:pt>
                <c:pt idx="170">
                  <c:v>0.24067976740917674</c:v>
                </c:pt>
                <c:pt idx="171">
                  <c:v>0.24206808116565148</c:v>
                </c:pt>
                <c:pt idx="172">
                  <c:v>0.2435961008724345</c:v>
                </c:pt>
                <c:pt idx="173">
                  <c:v>0.245286114788346</c:v>
                </c:pt>
                <c:pt idx="174">
                  <c:v>0.24716298289439925</c:v>
                </c:pt>
                <c:pt idx="175">
                  <c:v>0.24956191772236874</c:v>
                </c:pt>
                <c:pt idx="176">
                  <c:v>0.251995894760907</c:v>
                </c:pt>
                <c:pt idx="177">
                  <c:v>0.25395826043221048</c:v>
                </c:pt>
                <c:pt idx="178">
                  <c:v>0.25566233414068801</c:v>
                </c:pt>
                <c:pt idx="179">
                  <c:v>0.25715168704529401</c:v>
                </c:pt>
                <c:pt idx="180">
                  <c:v>0.25787640973603798</c:v>
                </c:pt>
                <c:pt idx="181">
                  <c:v>0.25731204907411953</c:v>
                </c:pt>
                <c:pt idx="182">
                  <c:v>0.25613654248466622</c:v>
                </c:pt>
                <c:pt idx="183">
                  <c:v>0.25391554240418851</c:v>
                </c:pt>
                <c:pt idx="184">
                  <c:v>0.25169544986216996</c:v>
                </c:pt>
                <c:pt idx="185">
                  <c:v>0.24850769151954977</c:v>
                </c:pt>
                <c:pt idx="186">
                  <c:v>0.24489184392565122</c:v>
                </c:pt>
                <c:pt idx="187">
                  <c:v>0.24121322646126603</c:v>
                </c:pt>
                <c:pt idx="188">
                  <c:v>0.23789989939284076</c:v>
                </c:pt>
                <c:pt idx="189">
                  <c:v>0.23524270195056224</c:v>
                </c:pt>
                <c:pt idx="190">
                  <c:v>0.23214948517270872</c:v>
                </c:pt>
                <c:pt idx="191">
                  <c:v>0.22957348993458224</c:v>
                </c:pt>
                <c:pt idx="192">
                  <c:v>0.22768821109318874</c:v>
                </c:pt>
                <c:pt idx="193">
                  <c:v>0.22648762518150073</c:v>
                </c:pt>
                <c:pt idx="194">
                  <c:v>0.22534242060659776</c:v>
                </c:pt>
                <c:pt idx="195">
                  <c:v>0.22370988287584576</c:v>
                </c:pt>
                <c:pt idx="196">
                  <c:v>0.22209798486022425</c:v>
                </c:pt>
                <c:pt idx="197">
                  <c:v>0.22112301839195175</c:v>
                </c:pt>
                <c:pt idx="198">
                  <c:v>0.22051901290062825</c:v>
                </c:pt>
                <c:pt idx="199">
                  <c:v>0.2194460381588475</c:v>
                </c:pt>
                <c:pt idx="200">
                  <c:v>0.21862493454805426</c:v>
                </c:pt>
                <c:pt idx="201">
                  <c:v>0.218115527604165</c:v>
                </c:pt>
                <c:pt idx="202">
                  <c:v>0.217699456966788</c:v>
                </c:pt>
                <c:pt idx="203">
                  <c:v>0.21727639326494474</c:v>
                </c:pt>
                <c:pt idx="204">
                  <c:v>0.21666044989322475</c:v>
                </c:pt>
                <c:pt idx="205">
                  <c:v>0.2160206816977665</c:v>
                </c:pt>
                <c:pt idx="206">
                  <c:v>0.2155863918365265</c:v>
                </c:pt>
                <c:pt idx="207">
                  <c:v>0.21524133040449972</c:v>
                </c:pt>
                <c:pt idx="208">
                  <c:v>0.21465955286170202</c:v>
                </c:pt>
                <c:pt idx="209">
                  <c:v>0.21411816619809898</c:v>
                </c:pt>
                <c:pt idx="210">
                  <c:v>0.21374722246529398</c:v>
                </c:pt>
                <c:pt idx="211">
                  <c:v>0.21360536968341076</c:v>
                </c:pt>
                <c:pt idx="212">
                  <c:v>0.21335292374423848</c:v>
                </c:pt>
                <c:pt idx="213">
                  <c:v>0.21301137915798898</c:v>
                </c:pt>
                <c:pt idx="214">
                  <c:v>0.21239715101763898</c:v>
                </c:pt>
                <c:pt idx="215">
                  <c:v>0.21226324750256698</c:v>
                </c:pt>
                <c:pt idx="216">
                  <c:v>0.21187306096167599</c:v>
                </c:pt>
                <c:pt idx="217">
                  <c:v>0.21171931715332726</c:v>
                </c:pt>
                <c:pt idx="218">
                  <c:v>0.21145739189338275</c:v>
                </c:pt>
                <c:pt idx="219">
                  <c:v>0.21091878270801151</c:v>
                </c:pt>
                <c:pt idx="220">
                  <c:v>0.21055072484736451</c:v>
                </c:pt>
                <c:pt idx="221">
                  <c:v>0.21015247083852151</c:v>
                </c:pt>
                <c:pt idx="222">
                  <c:v>0.20992507015249801</c:v>
                </c:pt>
                <c:pt idx="223">
                  <c:v>0.20972175816341099</c:v>
                </c:pt>
                <c:pt idx="224">
                  <c:v>0.20905478656743298</c:v>
                </c:pt>
                <c:pt idx="225">
                  <c:v>0.20903040408439727</c:v>
                </c:pt>
                <c:pt idx="226">
                  <c:v>0.20892404408753024</c:v>
                </c:pt>
                <c:pt idx="227">
                  <c:v>0.20855334527795774</c:v>
                </c:pt>
                <c:pt idx="228">
                  <c:v>0.20823540338374497</c:v>
                </c:pt>
                <c:pt idx="229">
                  <c:v>0.207673328196117</c:v>
                </c:pt>
                <c:pt idx="230">
                  <c:v>0.20736252998660251</c:v>
                </c:pt>
                <c:pt idx="231">
                  <c:v>0.20690543484310125</c:v>
                </c:pt>
                <c:pt idx="232">
                  <c:v>0.20670747190394473</c:v>
                </c:pt>
                <c:pt idx="233">
                  <c:v>0.20651148354525972</c:v>
                </c:pt>
                <c:pt idx="234">
                  <c:v>0.20618650630096574</c:v>
                </c:pt>
                <c:pt idx="235">
                  <c:v>0.205930676731644</c:v>
                </c:pt>
                <c:pt idx="236">
                  <c:v>0.2059218611296455</c:v>
                </c:pt>
                <c:pt idx="237">
                  <c:v>0.20534708334623247</c:v>
                </c:pt>
                <c:pt idx="238">
                  <c:v>0.20477176747601922</c:v>
                </c:pt>
                <c:pt idx="239">
                  <c:v>0.20440088773911297</c:v>
                </c:pt>
                <c:pt idx="240">
                  <c:v>0.20397246544012348</c:v>
                </c:pt>
                <c:pt idx="241">
                  <c:v>0.20392896566876248</c:v>
                </c:pt>
                <c:pt idx="242">
                  <c:v>0.20403292000083376</c:v>
                </c:pt>
                <c:pt idx="243">
                  <c:v>0.20365697461311</c:v>
                </c:pt>
                <c:pt idx="244">
                  <c:v>0.20316276145591872</c:v>
                </c:pt>
                <c:pt idx="245">
                  <c:v>0.20289747451565623</c:v>
                </c:pt>
                <c:pt idx="246">
                  <c:v>0.20235686706330977</c:v>
                </c:pt>
                <c:pt idx="247">
                  <c:v>0.20220559398982499</c:v>
                </c:pt>
                <c:pt idx="248">
                  <c:v>0.20226359093180551</c:v>
                </c:pt>
                <c:pt idx="249">
                  <c:v>0.20214226509644173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I71" sqref="I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0.6615569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0.40039573500596698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0.39668676587003499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0.395152160134838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0.39661584493087798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0.39563846570471001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0.393710352418701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0.39215303245299798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0.39379435569272098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0.39424335908616398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0.39203433789620201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0.38902662371290703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0.38632124511652599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0.38536445737498898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0.385008205742495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0.38570879751509202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0.383777714195845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0.38349116829108698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0.38655369382057803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0.39137954082507098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0.39812703041984299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0.40609272314755401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0.41489352618040198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0.42317275380708902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0.430775622701767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0.43794104858195898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0.442584825129128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0.44336644984093199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0.44059914805304801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0.43318944621514299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0.41908148917082999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0.40025606178582501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0.37854113208485501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0.47317641510606878</v>
      </c>
      <c r="I37" s="6">
        <f>C37-(C37*25%)</f>
        <v>0.28390584906364125</v>
      </c>
      <c r="J37" s="6" cm="1">
        <f t="array" ref="J37">B37*((MAX($C$37:$C$116/MAX($B$37:$B$116))))</f>
        <v>0.25148395776077914</v>
      </c>
      <c r="K37" s="6" cm="1">
        <f t="array" ref="K37">B37*((MAX($C$37:$C$116/MAX($B$117:$B$316))))</f>
        <v>0.24415724766583854</v>
      </c>
      <c r="L37" s="6" cm="1">
        <f t="array" ref="L37">C37*((MAX($C$37:$C$116/MAX($C$37:$C$116))))</f>
        <v>0.37854113208485501</v>
      </c>
      <c r="M37" s="6" cm="1">
        <f t="array" ref="M37">C37*((MAX($C$37:$C$116/MAX($C$117:$C$316))))</f>
        <v>0.37736363410160273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0.47317641510606878</v>
      </c>
      <c r="S37" s="6">
        <f>L37-(L37*25%)</f>
        <v>0.28390584906364125</v>
      </c>
      <c r="T37" s="6">
        <f>M37+(M37*25%)</f>
        <v>0.4717045426270034</v>
      </c>
      <c r="U37" s="6">
        <f>M37-(M37*25%)</f>
        <v>0.28302272557620206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0.35465761139975699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0.44332201424969625</v>
      </c>
      <c r="I38" s="6">
        <f t="shared" ref="I38:I101" si="6">C38-(C38*25%)</f>
        <v>0.26599320854981773</v>
      </c>
      <c r="J38" s="6" cm="1">
        <f t="array" ref="J38">B38*((MAX($C$37:$C$116/MAX($B$37:$B$116))))</f>
        <v>0.25149566872781964</v>
      </c>
      <c r="K38" s="6" cm="1">
        <f t="array" ref="K38">B38*((MAX($C$37:$C$116/MAX($B$117:$B$316))))</f>
        <v>0.24416861744666105</v>
      </c>
      <c r="L38" s="6" cm="1">
        <f t="array" ref="L38">C38*((MAX($C$37:$C$116/MAX($C$37:$C$116))))</f>
        <v>0.35465761139975699</v>
      </c>
      <c r="M38" s="6" cm="1">
        <f t="array" ref="M38">C38*((MAX($C$37:$C$116/MAX($C$117:$C$316))))</f>
        <v>0.3535544059967714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0.44332201424969625</v>
      </c>
      <c r="S38" s="6">
        <f t="shared" ref="S38:S101" si="12">L38-(L38*25%)</f>
        <v>0.26599320854981773</v>
      </c>
      <c r="T38" s="6">
        <f t="shared" ref="T38:T101" si="13">M38+(M38*25%)</f>
        <v>0.44194300749596427</v>
      </c>
      <c r="U38" s="6">
        <f t="shared" ref="U38:U101" si="14">M38-(M38*25%)</f>
        <v>0.26516580449757854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0.32775611580153202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0.40969514475191504</v>
      </c>
      <c r="I39" s="6">
        <f t="shared" si="6"/>
        <v>0.245817086851149</v>
      </c>
      <c r="J39" s="6" cm="1">
        <f t="array" ref="J39">B39*((MAX($C$37:$C$116/MAX($B$37:$B$116))))</f>
        <v>0.25012460090145167</v>
      </c>
      <c r="K39" s="6" cm="1">
        <f t="array" ref="K39">B39*((MAX($C$37:$C$116/MAX($B$117:$B$316))))</f>
        <v>0.24283749418206052</v>
      </c>
      <c r="L39" s="6" cm="1">
        <f t="array" ref="L39">C39*((MAX($C$37:$C$116/MAX($C$37:$C$116))))</f>
        <v>0.32775611580153202</v>
      </c>
      <c r="M39" s="6" cm="1">
        <f t="array" ref="M39">C39*((MAX($C$37:$C$116/MAX($C$117:$C$316))))</f>
        <v>0.32673659075486311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0.40969514475191504</v>
      </c>
      <c r="S39" s="6">
        <f t="shared" si="12"/>
        <v>0.245817086851149</v>
      </c>
      <c r="T39" s="6">
        <f t="shared" si="13"/>
        <v>0.4084207384435789</v>
      </c>
      <c r="U39" s="6">
        <f t="shared" si="14"/>
        <v>0.24505244306614732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0.30005190488863598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0.37506488111079495</v>
      </c>
      <c r="I40" s="6">
        <f t="shared" si="6"/>
        <v>0.22503892866647698</v>
      </c>
      <c r="J40" s="6" cm="1">
        <f t="array" ref="J40">B40*((MAX($C$37:$C$116/MAX($B$37:$B$116))))</f>
        <v>0.24466867610990442</v>
      </c>
      <c r="K40" s="6" cm="1">
        <f t="array" ref="K40">B40*((MAX($C$37:$C$116/MAX($B$117:$B$316))))</f>
        <v>0.23754052179289867</v>
      </c>
      <c r="L40" s="6" cm="1">
        <f t="array" ref="L40">C40*((MAX($C$37:$C$116/MAX($C$37:$C$116))))</f>
        <v>0.30005190488863598</v>
      </c>
      <c r="M40" s="6" cm="1">
        <f t="array" ref="M40">C40*((MAX($C$37:$C$116/MAX($C$117:$C$316))))</f>
        <v>0.29911855714137403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0.37506488111079495</v>
      </c>
      <c r="S40" s="6">
        <f t="shared" si="12"/>
        <v>0.22503892866647698</v>
      </c>
      <c r="T40" s="6">
        <f t="shared" si="13"/>
        <v>0.37389819642671751</v>
      </c>
      <c r="U40" s="6">
        <f t="shared" si="14"/>
        <v>0.22433891785603052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0.27217939931229801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0.34022424914037253</v>
      </c>
      <c r="I41" s="6">
        <f t="shared" si="6"/>
        <v>0.20413454948422349</v>
      </c>
      <c r="J41" s="6" cm="1">
        <f t="array" ref="J41">B41*((MAX($C$37:$C$116/MAX($B$37:$B$116))))</f>
        <v>0.23702796840286336</v>
      </c>
      <c r="K41" s="6" cm="1">
        <f t="array" ref="K41">B41*((MAX($C$37:$C$116/MAX($B$117:$B$316))))</f>
        <v>0.23012241774928063</v>
      </c>
      <c r="L41" s="6" cm="1">
        <f t="array" ref="L41">C41*((MAX($C$37:$C$116/MAX($C$37:$C$116))))</f>
        <v>0.27217939931229801</v>
      </c>
      <c r="M41" s="6" cm="1">
        <f t="array" ref="M41">C41*((MAX($C$37:$C$116/MAX($C$117:$C$316))))</f>
        <v>0.2713327523653522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0.34022424914037253</v>
      </c>
      <c r="S41" s="6">
        <f t="shared" si="12"/>
        <v>0.20413454948422349</v>
      </c>
      <c r="T41" s="6">
        <f t="shared" si="13"/>
        <v>0.33916594045669024</v>
      </c>
      <c r="U41" s="6">
        <f t="shared" si="14"/>
        <v>0.20349956427401417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0.244966451133068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0.30620806391633498</v>
      </c>
      <c r="I42" s="6">
        <f t="shared" si="6"/>
        <v>0.183724838349801</v>
      </c>
      <c r="J42" s="6" cm="1">
        <f t="array" ref="J42">B42*((MAX($C$37:$C$116/MAX($B$37:$B$116))))</f>
        <v>0.23031698652718144</v>
      </c>
      <c r="K42" s="6" cm="1">
        <f t="array" ref="K42">B42*((MAX($C$37:$C$116/MAX($B$117:$B$316))))</f>
        <v>0.22360695299164204</v>
      </c>
      <c r="L42" s="6" cm="1">
        <f t="array" ref="L42">C42*((MAX($C$37:$C$116/MAX($C$37:$C$116))))</f>
        <v>0.244966451133068</v>
      </c>
      <c r="M42" s="6" cm="1">
        <f t="array" ref="M42">C42*((MAX($C$37:$C$116/MAX($C$117:$C$316))))</f>
        <v>0.24420445335336832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0.30620806391633498</v>
      </c>
      <c r="S42" s="6">
        <f t="shared" si="12"/>
        <v>0.183724838349801</v>
      </c>
      <c r="T42" s="6">
        <f t="shared" si="13"/>
        <v>0.30525556669171039</v>
      </c>
      <c r="U42" s="6">
        <f t="shared" si="14"/>
        <v>0.18315334001502626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0.21857836183917101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0.27322295229896376</v>
      </c>
      <c r="I43" s="6">
        <f t="shared" si="6"/>
        <v>0.16393377137937826</v>
      </c>
      <c r="J43" s="6" cm="1">
        <f t="array" ref="J43">B43*((MAX($C$37:$C$116/MAX($B$37:$B$116))))</f>
        <v>0.22318929531982823</v>
      </c>
      <c r="K43" s="6" cm="1">
        <f t="array" ref="K43">B43*((MAX($C$37:$C$116/MAX($B$117:$B$316))))</f>
        <v>0.21668691927301109</v>
      </c>
      <c r="L43" s="6" cm="1">
        <f t="array" ref="L43">C43*((MAX($C$37:$C$116/MAX($C$37:$C$116))))</f>
        <v>0.21857836183917101</v>
      </c>
      <c r="M43" s="6" cm="1">
        <f t="array" ref="M43">C43*((MAX($C$37:$C$116/MAX($C$117:$C$316))))</f>
        <v>0.21789844740337194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0.27322295229896376</v>
      </c>
      <c r="S43" s="6">
        <f t="shared" si="12"/>
        <v>0.16393377137937826</v>
      </c>
      <c r="T43" s="6">
        <f t="shared" si="13"/>
        <v>0.27237305925421496</v>
      </c>
      <c r="U43" s="6">
        <f t="shared" si="14"/>
        <v>0.16342383555252896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0.19400780743839799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0.24250975929799748</v>
      </c>
      <c r="I44" s="6">
        <f t="shared" si="6"/>
        <v>0.1455058555787985</v>
      </c>
      <c r="J44" s="6" cm="1">
        <f t="array" ref="J44">B44*((MAX($C$37:$C$116/MAX($B$37:$B$116))))</f>
        <v>0.21439914818710215</v>
      </c>
      <c r="K44" s="6" cm="1">
        <f t="array" ref="K44">B44*((MAX($C$37:$C$116/MAX($B$117:$B$316))))</f>
        <v>0.20815286346438694</v>
      </c>
      <c r="L44" s="6" cm="1">
        <f t="array" ref="L44">C44*((MAX($C$37:$C$116/MAX($C$37:$C$116))))</f>
        <v>0.19400780743839799</v>
      </c>
      <c r="M44" s="6" cm="1">
        <f t="array" ref="M44">C44*((MAX($C$37:$C$116/MAX($C$117:$C$316))))</f>
        <v>0.19340432268434832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0.24250975929799748</v>
      </c>
      <c r="S44" s="6">
        <f t="shared" si="12"/>
        <v>0.1455058555787985</v>
      </c>
      <c r="T44" s="6">
        <f t="shared" si="13"/>
        <v>0.24175540335543538</v>
      </c>
      <c r="U44" s="6">
        <f t="shared" si="14"/>
        <v>0.14505324201326125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0.16989974329142099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0.21237467911427624</v>
      </c>
      <c r="I45" s="6">
        <f t="shared" si="6"/>
        <v>0.12742480746856574</v>
      </c>
      <c r="J45" s="6" cm="1">
        <f t="array" ref="J45">B45*((MAX($C$37:$C$116/MAX($B$37:$B$116))))</f>
        <v>0.20425864318308751</v>
      </c>
      <c r="K45" s="6" cm="1">
        <f t="array" ref="K45">B45*((MAX($C$37:$C$116/MAX($B$117:$B$316))))</f>
        <v>0.19830779098434817</v>
      </c>
      <c r="L45" s="6" cm="1">
        <f t="array" ref="L45">C45*((MAX($C$37:$C$116/MAX($C$37:$C$116))))</f>
        <v>0.16989974329142099</v>
      </c>
      <c r="M45" s="6" cm="1">
        <f t="array" ref="M45">C45*((MAX($C$37:$C$116/MAX($C$117:$C$316))))</f>
        <v>0.16937124958723909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0.21237467911427624</v>
      </c>
      <c r="S45" s="6">
        <f t="shared" si="12"/>
        <v>0.12742480746856574</v>
      </c>
      <c r="T45" s="6">
        <f t="shared" si="13"/>
        <v>0.21171406198404885</v>
      </c>
      <c r="U45" s="6">
        <f t="shared" si="14"/>
        <v>0.12702843719042933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0.14693059595250499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0.18366324494063124</v>
      </c>
      <c r="I46" s="6">
        <f t="shared" si="6"/>
        <v>0.11019794696437873</v>
      </c>
      <c r="J46" s="6" cm="1">
        <f t="array" ref="J46">B46*((MAX($C$37:$C$116/MAX($B$37:$B$116))))</f>
        <v>0.19259672244226222</v>
      </c>
      <c r="K46" s="6" cm="1">
        <f t="array" ref="K46">B46*((MAX($C$37:$C$116/MAX($B$117:$B$316))))</f>
        <v>0.18698562755122153</v>
      </c>
      <c r="L46" s="6" cm="1">
        <f t="array" ref="L46">C46*((MAX($C$37:$C$116/MAX($C$37:$C$116))))</f>
        <v>0.14693059595250499</v>
      </c>
      <c r="M46" s="6" cm="1">
        <f t="array" ref="M46">C46*((MAX($C$37:$C$116/MAX($C$117:$C$316))))</f>
        <v>0.14647355055968531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0.18366324494063124</v>
      </c>
      <c r="S46" s="6">
        <f t="shared" si="12"/>
        <v>0.11019794696437873</v>
      </c>
      <c r="T46" s="6">
        <f t="shared" si="13"/>
        <v>0.18309193819960662</v>
      </c>
      <c r="U46" s="6">
        <f t="shared" si="14"/>
        <v>0.10985516291976398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0.12642767063045901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0.15803458828807376</v>
      </c>
      <c r="I47" s="4">
        <f>C47-(C47*25%)</f>
        <v>9.4820752972844258E-2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0.26729113699170215</v>
      </c>
      <c r="M47" s="6">
        <f t="shared" ref="M47:M66" si="22">C47*($AD$71/$AI$71)</f>
        <v>8.8691947826171652E-2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0.33411392123962769</v>
      </c>
      <c r="S47" s="6">
        <f>L47-(L47*25%)</f>
        <v>0.20046835274377661</v>
      </c>
      <c r="T47" s="6">
        <f>M47+(M47*25%)</f>
        <v>0.11086493478271456</v>
      </c>
      <c r="U47" s="6">
        <f t="shared" si="14"/>
        <v>6.6518960869628746E-2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0.107216338975597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0.13402042371949624</v>
      </c>
      <c r="I48" s="4">
        <f t="shared" si="6"/>
        <v>8.0412254231697747E-2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0.22667488063305963</v>
      </c>
      <c r="M48" s="6">
        <f t="shared" si="22"/>
        <v>7.5214752396504381E-2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0.28334360079132453</v>
      </c>
      <c r="S48" s="6">
        <f t="shared" si="12"/>
        <v>0.17000616047479472</v>
      </c>
      <c r="T48" s="6">
        <f t="shared" si="13"/>
        <v>9.4018440495630476E-2</v>
      </c>
      <c r="U48" s="6">
        <f t="shared" si="14"/>
        <v>5.6411064297378286E-2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8.97738066352608E-2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0.112217258294076</v>
      </c>
      <c r="I49" s="4">
        <f t="shared" si="6"/>
        <v>6.73303549764456E-2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0.18979818838670443</v>
      </c>
      <c r="M49" s="6">
        <f t="shared" si="22"/>
        <v>6.2978410774682997E-2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0.23724773548338052</v>
      </c>
      <c r="S49" s="6">
        <f t="shared" si="12"/>
        <v>0.14234864129002833</v>
      </c>
      <c r="T49" s="6">
        <f t="shared" si="13"/>
        <v>7.8723013468353753E-2</v>
      </c>
      <c r="U49" s="6">
        <f t="shared" si="14"/>
        <v>4.7233808081012248E-2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7.39455516589856E-2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9.2431939573731997E-2</v>
      </c>
      <c r="I50" s="4">
        <f t="shared" si="6"/>
        <v>5.5459163744239204E-2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0.15633437268792896</v>
      </c>
      <c r="M50" s="6">
        <f t="shared" si="22"/>
        <v>5.1874522222955396E-2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0.1954179658599112</v>
      </c>
      <c r="S50" s="6">
        <f t="shared" si="12"/>
        <v>0.11725077951594673</v>
      </c>
      <c r="T50" s="6">
        <f t="shared" si="13"/>
        <v>6.4843152778694249E-2</v>
      </c>
      <c r="U50" s="6">
        <f t="shared" si="14"/>
        <v>3.8905891667216544E-2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5.9664072287657903E-2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7.4580090359572374E-2</v>
      </c>
      <c r="I51" s="4">
        <f t="shared" si="6"/>
        <v>4.4748054215743426E-2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0.12614072251585934</v>
      </c>
      <c r="M51" s="6">
        <f t="shared" si="22"/>
        <v>4.1855732689256749E-2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0.15767590314482416</v>
      </c>
      <c r="S51" s="6">
        <f t="shared" si="12"/>
        <v>9.4605541886894504E-2</v>
      </c>
      <c r="T51" s="6">
        <f t="shared" si="13"/>
        <v>5.2319665861570934E-2</v>
      </c>
      <c r="U51" s="6">
        <f t="shared" si="14"/>
        <v>3.1391799516942563E-2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4.5555660559072099E-2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5.6944575698840122E-2</v>
      </c>
      <c r="I52" s="4">
        <f t="shared" si="6"/>
        <v>3.4166745419304076E-2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9.6312968881899386E-2</v>
      </c>
      <c r="M52" s="6">
        <f t="shared" si="22"/>
        <v>3.1958354127253757E-2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0.12039121110237423</v>
      </c>
      <c r="S52" s="6">
        <f t="shared" si="12"/>
        <v>7.2234726661424539E-2</v>
      </c>
      <c r="T52" s="6">
        <f t="shared" si="13"/>
        <v>3.9947942659067197E-2</v>
      </c>
      <c r="U52" s="6">
        <f t="shared" si="14"/>
        <v>2.3968765595440318E-2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3.3866354141569403E-2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4.2332942676961756E-2</v>
      </c>
      <c r="I53" s="4">
        <f t="shared" si="6"/>
        <v>2.5399765606177051E-2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7.1599644754372888E-2</v>
      </c>
      <c r="M53" s="6">
        <f t="shared" si="22"/>
        <v>2.3758034136105322E-2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8.9499555942966103E-2</v>
      </c>
      <c r="S53" s="6">
        <f t="shared" si="12"/>
        <v>5.3699733565779666E-2</v>
      </c>
      <c r="T53" s="6">
        <f t="shared" si="13"/>
        <v>2.9697542670131652E-2</v>
      </c>
      <c r="U53" s="6">
        <f t="shared" si="14"/>
        <v>1.7818525602078993E-2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2.3851351093611001E-2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2.9814188867013751E-2</v>
      </c>
      <c r="I54" s="4">
        <f t="shared" si="6"/>
        <v>1.7888513320208251E-2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5.0426103089679437E-2</v>
      </c>
      <c r="M54" s="6">
        <f t="shared" si="22"/>
        <v>1.6732276852284268E-2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6.3032628862099302E-2</v>
      </c>
      <c r="S54" s="6">
        <f t="shared" si="12"/>
        <v>3.781957731725958E-2</v>
      </c>
      <c r="T54" s="6">
        <f t="shared" si="13"/>
        <v>2.0915346065355334E-2</v>
      </c>
      <c r="U54" s="6">
        <f t="shared" si="14"/>
        <v>1.2549207639213201E-2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1.6074937573692199E-2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2.0093671967115249E-2</v>
      </c>
      <c r="I55" s="4">
        <f t="shared" si="6"/>
        <v>1.2056203180269148E-2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3.3985347667298257E-2</v>
      </c>
      <c r="M55" s="6">
        <f t="shared" si="22"/>
        <v>1.1276942124182348E-2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4.2481684584122825E-2</v>
      </c>
      <c r="S55" s="6">
        <f t="shared" si="12"/>
        <v>2.5489010750473693E-2</v>
      </c>
      <c r="T55" s="6">
        <f t="shared" si="13"/>
        <v>1.4096177655227936E-2</v>
      </c>
      <c r="U55" s="6">
        <f t="shared" si="14"/>
        <v>8.4577065931367608E-3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1.0410290596682401E-2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1.3012863245853001E-2</v>
      </c>
      <c r="I56" s="4">
        <f t="shared" si="6"/>
        <v>7.8077179475118004E-3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2.2009251583338788E-2</v>
      </c>
      <c r="M56" s="6">
        <f t="shared" si="22"/>
        <v>7.3030606816685013E-3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2.7511564479173484E-2</v>
      </c>
      <c r="S56" s="6">
        <f t="shared" si="12"/>
        <v>1.6506938687504091E-2</v>
      </c>
      <c r="T56" s="6">
        <f t="shared" si="13"/>
        <v>9.1288258520856261E-3</v>
      </c>
      <c r="U56" s="6">
        <f t="shared" si="14"/>
        <v>5.4772955112513764E-3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5.6182310473236697E-3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7.0227888091545874E-3</v>
      </c>
      <c r="I57" s="4">
        <f t="shared" si="6"/>
        <v>4.2136732854927521E-3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1.1877964349360039E-2</v>
      </c>
      <c r="M57" s="6">
        <f t="shared" si="22"/>
        <v>3.9413195896101554E-3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1.4847455436700048E-2</v>
      </c>
      <c r="S57" s="6">
        <f t="shared" si="12"/>
        <v>8.908473262020029E-3</v>
      </c>
      <c r="T57" s="6">
        <f t="shared" si="13"/>
        <v>4.926649487012694E-3</v>
      </c>
      <c r="U57" s="6">
        <f t="shared" si="14"/>
        <v>2.9559896922076168E-3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2.5274534684717699E-3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3.1593168355897126E-3</v>
      </c>
      <c r="I58" s="4">
        <f t="shared" si="6"/>
        <v>1.8955901013538274E-3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5.3434972574641663E-3</v>
      </c>
      <c r="M58" s="6">
        <f t="shared" si="22"/>
        <v>1.7730673201596496E-3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6.6793715718302081E-3</v>
      </c>
      <c r="S58" s="6">
        <f t="shared" si="12"/>
        <v>4.0076229430981245E-3</v>
      </c>
      <c r="T58" s="6">
        <f t="shared" si="13"/>
        <v>2.2163341501995619E-3</v>
      </c>
      <c r="U58" s="6">
        <f t="shared" si="14"/>
        <v>1.3298004901197372E-3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7.2392074682503397E-4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9.0490093353129246E-4</v>
      </c>
      <c r="I59" s="4">
        <f t="shared" si="6"/>
        <v>5.4294056011877547E-4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1.5305003924048252E-3</v>
      </c>
      <c r="M59" s="6">
        <f t="shared" si="22"/>
        <v>5.0784722037123891E-4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1.9131254905060315E-3</v>
      </c>
      <c r="S59" s="6">
        <f t="shared" si="12"/>
        <v>1.1478752943036188E-3</v>
      </c>
      <c r="T59" s="6">
        <f t="shared" si="13"/>
        <v>6.3480902546404869E-4</v>
      </c>
      <c r="U59" s="6">
        <f t="shared" si="14"/>
        <v>3.8088541527842918E-4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2.1453199262242901E-3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2.6816499077803625E-3</v>
      </c>
      <c r="I60" s="4">
        <f t="shared" si="6"/>
        <v>1.6089899446682177E-3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4.5355973058108E-3</v>
      </c>
      <c r="M60" s="6">
        <f t="shared" si="22"/>
        <v>1.5049917634193174E-3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5.6694966322634998E-3</v>
      </c>
      <c r="S60" s="6">
        <f t="shared" si="12"/>
        <v>3.4016979793581002E-3</v>
      </c>
      <c r="T60" s="6">
        <f t="shared" si="13"/>
        <v>1.8812397042741466E-3</v>
      </c>
      <c r="U60" s="6">
        <f t="shared" si="14"/>
        <v>1.1287438225644881E-3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7.7399916049245097E-3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9.6749895061556367E-3</v>
      </c>
      <c r="I61" s="4">
        <f t="shared" si="6"/>
        <v>5.8049937036933827E-3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1.6363752856236508E-2</v>
      </c>
      <c r="M61" s="6">
        <f t="shared" si="22"/>
        <v>5.429783908662676E-3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2.0454691070295634E-2</v>
      </c>
      <c r="S61" s="6">
        <f t="shared" si="12"/>
        <v>1.2272814642177381E-2</v>
      </c>
      <c r="T61" s="6">
        <f t="shared" si="13"/>
        <v>6.7872298858283452E-3</v>
      </c>
      <c r="U61" s="6">
        <f t="shared" si="14"/>
        <v>4.0723379314970068E-3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1.4347058090665299E-2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1.7933822613331624E-2</v>
      </c>
      <c r="I62" s="4">
        <f t="shared" si="6"/>
        <v>1.0760293567998975E-2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3.0332295536385813E-2</v>
      </c>
      <c r="M62" s="6">
        <f t="shared" si="22"/>
        <v>1.0064794528689013E-2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3.7915369420482264E-2</v>
      </c>
      <c r="S62" s="6">
        <f t="shared" si="12"/>
        <v>2.2749221652289361E-2</v>
      </c>
      <c r="T62" s="6">
        <f t="shared" si="13"/>
        <v>1.2580993160861266E-2</v>
      </c>
      <c r="U62" s="6">
        <f t="shared" si="14"/>
        <v>7.5485958965167601E-3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2.2603327493734102E-2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2.8254159367167627E-2</v>
      </c>
      <c r="I63" s="4">
        <f t="shared" si="6"/>
        <v>1.6952495620300576E-2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4.7787553748858111E-2</v>
      </c>
      <c r="M63" s="6">
        <f t="shared" si="22"/>
        <v>1.5856759305736625E-2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5.9734442186072642E-2</v>
      </c>
      <c r="S63" s="6">
        <f t="shared" si="12"/>
        <v>3.584066531164358E-2</v>
      </c>
      <c r="T63" s="6">
        <f t="shared" si="13"/>
        <v>1.9820949132170782E-2</v>
      </c>
      <c r="U63" s="6">
        <f t="shared" si="14"/>
        <v>1.1892569479302468E-2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3.6311279301508702E-2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4.5389099126885879E-2</v>
      </c>
      <c r="I64" s="4">
        <f t="shared" si="6"/>
        <v>2.7233459476131525E-2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7.676866212692228E-2</v>
      </c>
      <c r="M64" s="6">
        <f t="shared" si="22"/>
        <v>2.547320593072026E-2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9.5960827658652853E-2</v>
      </c>
      <c r="S64" s="6">
        <f t="shared" si="12"/>
        <v>5.7576496595191706E-2</v>
      </c>
      <c r="T64" s="6">
        <f t="shared" si="13"/>
        <v>3.1841507413400326E-2</v>
      </c>
      <c r="U64" s="6">
        <f t="shared" si="14"/>
        <v>1.9104904448040194E-2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5.4118405975964103E-2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6.7648007469955126E-2</v>
      </c>
      <c r="I65" s="4">
        <f t="shared" si="6"/>
        <v>4.0588804481973079E-2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0.11441617324244975</v>
      </c>
      <c r="M65" s="6">
        <f t="shared" si="22"/>
        <v>3.7965318947349155E-2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0.14302021655306218</v>
      </c>
      <c r="S65" s="6">
        <f t="shared" si="12"/>
        <v>8.5812129931837317E-2</v>
      </c>
      <c r="T65" s="6">
        <f t="shared" si="13"/>
        <v>4.7456648684186448E-2</v>
      </c>
      <c r="U65" s="6">
        <f t="shared" si="14"/>
        <v>2.8473989210511867E-2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7.6180649855981497E-2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9.5225812319976871E-2</v>
      </c>
      <c r="I66" s="4">
        <f t="shared" si="6"/>
        <v>5.7135487391986123E-2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0.1610597776201243</v>
      </c>
      <c r="M66" s="6">
        <f t="shared" si="22"/>
        <v>5.3442495528844745E-2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0.20132472202515539</v>
      </c>
      <c r="S66" s="6">
        <f t="shared" si="12"/>
        <v>0.12079483321509323</v>
      </c>
      <c r="T66" s="6">
        <f t="shared" si="13"/>
        <v>6.6803119411055933E-2</v>
      </c>
      <c r="U66" s="6">
        <f t="shared" si="14"/>
        <v>4.0081871646633557E-2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0.10066800566091701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0.12583500707614625</v>
      </c>
      <c r="I67" s="4">
        <f t="shared" si="6"/>
        <v>7.5501004245687758E-2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0.3033834113614266</v>
      </c>
      <c r="M67" s="6">
        <f>C67*(1/$AI$71)</f>
        <v>0.10066800566091701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0.37922926420178327</v>
      </c>
      <c r="S67" s="6">
        <f t="shared" si="12"/>
        <v>0.22753755852106994</v>
      </c>
      <c r="T67" s="6">
        <f t="shared" si="13"/>
        <v>0.12583500707614625</v>
      </c>
      <c r="U67" s="6">
        <f t="shared" si="14"/>
        <v>7.5501004245687758E-2</v>
      </c>
      <c r="V67" s="14">
        <f>$AH$73</f>
        <v>262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0.12749550407478399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0.15936938009348001</v>
      </c>
      <c r="I68" s="4">
        <f t="shared" si="6"/>
        <v>9.5621628056087996E-2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0.38423350800988032</v>
      </c>
      <c r="M68" s="6">
        <f t="shared" ref="M68:M131" si="38">C68*(1/$AI$71)</f>
        <v>0.12749550407478399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0.48029188501235043</v>
      </c>
      <c r="S68" s="6">
        <f t="shared" si="12"/>
        <v>0.28817513100741021</v>
      </c>
      <c r="T68" s="6">
        <f t="shared" si="13"/>
        <v>0.15936938009348001</v>
      </c>
      <c r="U68" s="6">
        <f t="shared" si="14"/>
        <v>9.5621628056087996E-2</v>
      </c>
      <c r="V68" s="14">
        <f t="shared" ref="V68:V96" si="42">$AH$73</f>
        <v>262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0.157633144294511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0.19704143036813876</v>
      </c>
      <c r="I69" s="4">
        <f t="shared" si="6"/>
        <v>0.11822485822088324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0.47505938699909589</v>
      </c>
      <c r="M69" s="6">
        <f t="shared" si="38"/>
        <v>0.157633144294511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0.59382423374886983</v>
      </c>
      <c r="S69" s="6">
        <f t="shared" si="12"/>
        <v>0.35629454024932194</v>
      </c>
      <c r="T69" s="6">
        <f t="shared" si="13"/>
        <v>0.19704143036813876</v>
      </c>
      <c r="U69" s="6">
        <f t="shared" si="14"/>
        <v>0.11822485822088324</v>
      </c>
      <c r="V69" s="14">
        <f t="shared" si="42"/>
        <v>262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0.18860241418422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0.23575301773027499</v>
      </c>
      <c r="I70" s="4">
        <f t="shared" si="6"/>
        <v>0.141451810638165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0.56839155032971722</v>
      </c>
      <c r="M70" s="6">
        <f t="shared" si="38"/>
        <v>0.18860241418422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0.71048943791214647</v>
      </c>
      <c r="S70" s="6">
        <f t="shared" si="12"/>
        <v>0.42629366274728792</v>
      </c>
      <c r="T70" s="6">
        <f t="shared" si="13"/>
        <v>0.23575301773027499</v>
      </c>
      <c r="U70" s="6">
        <f t="shared" si="14"/>
        <v>0.141451810638165</v>
      </c>
      <c r="V70" s="14">
        <f t="shared" si="42"/>
        <v>262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0.21984290229998801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0.27480362787498502</v>
      </c>
      <c r="I71" s="4">
        <f t="shared" si="6"/>
        <v>0.164882176724991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0.66254108468209449</v>
      </c>
      <c r="M71" s="6">
        <f t="shared" si="38"/>
        <v>0.21984290229998801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0.82817635585261806</v>
      </c>
      <c r="S71" s="6">
        <f t="shared" si="12"/>
        <v>0.49690581351157087</v>
      </c>
      <c r="T71" s="6">
        <f t="shared" si="13"/>
        <v>0.27480362787498502</v>
      </c>
      <c r="U71" s="6">
        <f t="shared" si="14"/>
        <v>0.164882176724991</v>
      </c>
      <c r="V71" s="14">
        <f t="shared" si="42"/>
        <v>262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0.331817765543513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0.24658537058357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0.30823171322946252</v>
      </c>
      <c r="I72" s="4">
        <f t="shared" si="6"/>
        <v>0.1849390279376775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0.74313492582190865</v>
      </c>
      <c r="M72" s="6">
        <f t="shared" si="38"/>
        <v>0.24658537058357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0.92891865727738576</v>
      </c>
      <c r="S72" s="6">
        <f t="shared" si="12"/>
        <v>0.55735119436643155</v>
      </c>
      <c r="T72" s="6">
        <f t="shared" si="13"/>
        <v>0.30823171322946252</v>
      </c>
      <c r="U72" s="6">
        <f t="shared" si="14"/>
        <v>0.1849390279376775</v>
      </c>
      <c r="V72" s="14">
        <f t="shared" si="42"/>
        <v>262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0.271392072841455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0.33924009105181874</v>
      </c>
      <c r="I73" s="4">
        <f t="shared" si="6"/>
        <v>0.20354405463109126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0.81789494422312947</v>
      </c>
      <c r="M73" s="6">
        <f t="shared" si="38"/>
        <v>0.271392072841455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1.0223686802789118</v>
      </c>
      <c r="S73" s="6">
        <f t="shared" si="12"/>
        <v>0.61342120816734713</v>
      </c>
      <c r="T73" s="6">
        <f t="shared" si="13"/>
        <v>0.33924009105181874</v>
      </c>
      <c r="U73" s="6">
        <f t="shared" si="14"/>
        <v>0.20354405463109126</v>
      </c>
      <c r="V73" s="14">
        <f t="shared" si="42"/>
        <v>262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262</v>
      </c>
      <c r="AI73" s="100">
        <v>301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0.29320272253915802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0.36650340317394753</v>
      </c>
      <c r="I74" s="4">
        <f t="shared" si="6"/>
        <v>0.21990204190436852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0.88362575180052805</v>
      </c>
      <c r="M74" s="6">
        <f t="shared" si="38"/>
        <v>0.29320272253915802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1.1045321897506601</v>
      </c>
      <c r="S74" s="6">
        <f t="shared" si="12"/>
        <v>0.66271931385039606</v>
      </c>
      <c r="T74" s="6">
        <f t="shared" si="13"/>
        <v>0.36650340317394753</v>
      </c>
      <c r="U74" s="6">
        <f t="shared" si="14"/>
        <v>0.21990204190436852</v>
      </c>
      <c r="V74" s="14">
        <f t="shared" si="42"/>
        <v>262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0.309721322916715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0.38715165364589377</v>
      </c>
      <c r="I75" s="4">
        <f t="shared" si="6"/>
        <v>0.23229099218753624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0.93340789758316789</v>
      </c>
      <c r="M75" s="6">
        <f t="shared" si="38"/>
        <v>0.309721322916715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1.1667598719789598</v>
      </c>
      <c r="S75" s="6">
        <f t="shared" si="12"/>
        <v>0.70005592318737597</v>
      </c>
      <c r="T75" s="6">
        <f t="shared" si="13"/>
        <v>0.38715165364589377</v>
      </c>
      <c r="U75" s="6">
        <f t="shared" si="14"/>
        <v>0.23229099218753624</v>
      </c>
      <c r="V75" s="14">
        <f t="shared" si="42"/>
        <v>262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0.321118476681092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0.40139809585136499</v>
      </c>
      <c r="I76" s="4">
        <f t="shared" si="6"/>
        <v>0.24083885751081902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0.96775552736033976</v>
      </c>
      <c r="M76" s="6">
        <f t="shared" si="38"/>
        <v>0.321118476681092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1.2096944092004247</v>
      </c>
      <c r="S76" s="6">
        <f t="shared" si="12"/>
        <v>0.72581664552025482</v>
      </c>
      <c r="T76" s="6">
        <f t="shared" si="13"/>
        <v>0.40139809585136499</v>
      </c>
      <c r="U76" s="6">
        <f t="shared" si="14"/>
        <v>0.24083885751081902</v>
      </c>
      <c r="V76" s="14">
        <f t="shared" si="42"/>
        <v>262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0.327810200093686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0.4097627501171075</v>
      </c>
      <c r="I77" s="4">
        <f t="shared" si="6"/>
        <v>0.2458576500702645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0.98792239034199192</v>
      </c>
      <c r="M77" s="6">
        <f t="shared" si="38"/>
        <v>0.327810200093686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1.23490298792749</v>
      </c>
      <c r="S77" s="6">
        <f t="shared" si="12"/>
        <v>0.74094179275649397</v>
      </c>
      <c r="T77" s="6">
        <f t="shared" si="13"/>
        <v>0.4097627501171075</v>
      </c>
      <c r="U77" s="6">
        <f t="shared" si="14"/>
        <v>0.2458576500702645</v>
      </c>
      <c r="V77" s="14">
        <f t="shared" si="42"/>
        <v>262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0.331817765543513</v>
      </c>
      <c r="D78" s="3">
        <f t="shared" si="31"/>
        <v>0.70152322971616898</v>
      </c>
      <c r="E78" s="55">
        <f t="shared" si="32"/>
        <v>262</v>
      </c>
      <c r="F78" s="3">
        <f t="shared" si="33"/>
        <v>0.331817765543513</v>
      </c>
      <c r="G78" s="55">
        <f t="shared" si="34"/>
        <v>262</v>
      </c>
      <c r="H78" s="4">
        <f t="shared" si="5"/>
        <v>0.41477220692939126</v>
      </c>
      <c r="I78" s="4">
        <f t="shared" si="6"/>
        <v>0.24886332415763474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1</v>
      </c>
      <c r="M78" s="6">
        <f t="shared" si="38"/>
        <v>0.331817765543513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1.25</v>
      </c>
      <c r="S78" s="6">
        <f t="shared" si="12"/>
        <v>0.75</v>
      </c>
      <c r="T78" s="6">
        <f t="shared" si="13"/>
        <v>0.41477220692939126</v>
      </c>
      <c r="U78" s="6">
        <f t="shared" si="14"/>
        <v>0.24886332415763474</v>
      </c>
      <c r="V78" s="14">
        <f t="shared" si="42"/>
        <v>262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0.33174172542516001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0.41467715678145001</v>
      </c>
      <c r="I79" s="4">
        <f t="shared" si="6"/>
        <v>0.24880629406887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0.99977083771199393</v>
      </c>
      <c r="M79" s="6">
        <f t="shared" si="38"/>
        <v>0.33174172542516001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1.2497135471399925</v>
      </c>
      <c r="S79" s="6">
        <f t="shared" si="12"/>
        <v>0.74982812828399548</v>
      </c>
      <c r="T79" s="6">
        <f t="shared" si="13"/>
        <v>0.41467715678145001</v>
      </c>
      <c r="U79" s="6">
        <f t="shared" si="14"/>
        <v>0.24880629406887</v>
      </c>
      <c r="V79" s="14">
        <f t="shared" si="42"/>
        <v>262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0.33024707666435699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0.41280884583044625</v>
      </c>
      <c r="I80" s="4">
        <f t="shared" si="6"/>
        <v>0.24768530749826773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0.99526641113810388</v>
      </c>
      <c r="M80" s="6">
        <f t="shared" si="38"/>
        <v>0.33024707666435699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1.2440830139226298</v>
      </c>
      <c r="S80" s="6">
        <f t="shared" si="12"/>
        <v>0.74644980835357788</v>
      </c>
      <c r="T80" s="6">
        <f t="shared" si="13"/>
        <v>0.41280884583044625</v>
      </c>
      <c r="U80" s="6">
        <f t="shared" si="14"/>
        <v>0.24768530749826773</v>
      </c>
      <c r="V80" s="14">
        <f t="shared" si="42"/>
        <v>262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0.32758607920809801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0.40948259901012252</v>
      </c>
      <c r="I81" s="4">
        <f t="shared" si="6"/>
        <v>0.24568955940607351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0.98724695668876095</v>
      </c>
      <c r="M81" s="6">
        <f t="shared" si="38"/>
        <v>0.32758607920809801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1.2340586958609512</v>
      </c>
      <c r="S81" s="6">
        <f t="shared" si="12"/>
        <v>0.74043521751657071</v>
      </c>
      <c r="T81" s="6">
        <f t="shared" si="13"/>
        <v>0.40948259901012252</v>
      </c>
      <c r="U81" s="6">
        <f t="shared" si="14"/>
        <v>0.24568955940607351</v>
      </c>
      <c r="V81" s="14">
        <f t="shared" si="42"/>
        <v>262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0.323757998752147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0.40469749844018377</v>
      </c>
      <c r="I82" s="4">
        <f t="shared" si="6"/>
        <v>0.24281849906411024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0.97571026138951844</v>
      </c>
      <c r="M82" s="6">
        <f t="shared" si="38"/>
        <v>0.323757998752147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1.2196378267368981</v>
      </c>
      <c r="S82" s="6">
        <f t="shared" si="12"/>
        <v>0.73178269604213886</v>
      </c>
      <c r="T82" s="6">
        <f t="shared" si="13"/>
        <v>0.40469749844018377</v>
      </c>
      <c r="U82" s="6">
        <f t="shared" si="14"/>
        <v>0.24281849906411024</v>
      </c>
      <c r="V82" s="14">
        <f t="shared" si="42"/>
        <v>262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0.32105703098794502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0.40132128873493128</v>
      </c>
      <c r="I83" s="4">
        <f t="shared" si="6"/>
        <v>0.24079277324095877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0.96757034832676292</v>
      </c>
      <c r="M83" s="6">
        <f t="shared" si="38"/>
        <v>0.32105703098794502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1.2094629354084536</v>
      </c>
      <c r="S83" s="6">
        <f t="shared" si="12"/>
        <v>0.72567776124507222</v>
      </c>
      <c r="T83" s="6">
        <f t="shared" si="13"/>
        <v>0.40132128873493128</v>
      </c>
      <c r="U83" s="6">
        <f t="shared" si="14"/>
        <v>0.24079277324095877</v>
      </c>
      <c r="V83" s="14">
        <f t="shared" si="42"/>
        <v>262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0.31720516261181098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0.39650645326476375</v>
      </c>
      <c r="I84" s="4">
        <f t="shared" si="6"/>
        <v>0.23790387195885823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0.95596196331511429</v>
      </c>
      <c r="M84" s="6">
        <f t="shared" si="38"/>
        <v>0.31720516261181098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1.194952454143893</v>
      </c>
      <c r="S84" s="6">
        <f t="shared" si="12"/>
        <v>0.71697147248633575</v>
      </c>
      <c r="T84" s="6">
        <f t="shared" si="13"/>
        <v>0.39650645326476375</v>
      </c>
      <c r="U84" s="6">
        <f t="shared" si="14"/>
        <v>0.23790387195885823</v>
      </c>
      <c r="V84" s="14">
        <f t="shared" si="42"/>
        <v>262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0.31434527166801601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0.39293158958502</v>
      </c>
      <c r="I85" s="4">
        <f t="shared" si="6"/>
        <v>0.23575895375101202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0.94734310308287062</v>
      </c>
      <c r="M85" s="6">
        <f t="shared" si="38"/>
        <v>0.31434527166801601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1.1841788788535883</v>
      </c>
      <c r="S85" s="6">
        <f t="shared" si="12"/>
        <v>0.71050732731215294</v>
      </c>
      <c r="T85" s="6">
        <f t="shared" si="13"/>
        <v>0.39293158958502</v>
      </c>
      <c r="U85" s="6">
        <f t="shared" si="14"/>
        <v>0.23575895375101202</v>
      </c>
      <c r="V85" s="14">
        <f t="shared" si="42"/>
        <v>262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0.31205353778504502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0.39006692223130629</v>
      </c>
      <c r="I86" s="4">
        <f t="shared" si="6"/>
        <v>0.23404015333878375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0.94043649915460537</v>
      </c>
      <c r="M86" s="6">
        <f t="shared" si="38"/>
        <v>0.31205353778504502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1.1755456239432567</v>
      </c>
      <c r="S86" s="6">
        <f t="shared" si="12"/>
        <v>0.70532737436595405</v>
      </c>
      <c r="T86" s="6">
        <f t="shared" si="13"/>
        <v>0.39006692223130629</v>
      </c>
      <c r="U86" s="6">
        <f t="shared" si="14"/>
        <v>0.23404015333878375</v>
      </c>
      <c r="V86" s="14">
        <f t="shared" si="42"/>
        <v>262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0.31200324152145498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0.39000405190181875</v>
      </c>
      <c r="I87" s="4">
        <f t="shared" si="6"/>
        <v>0.23400243114109123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0.9402849211837645</v>
      </c>
      <c r="M87" s="6">
        <f t="shared" si="38"/>
        <v>0.31200324152145498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1.1753561514797055</v>
      </c>
      <c r="S87" s="6">
        <f t="shared" si="12"/>
        <v>0.70521369088782337</v>
      </c>
      <c r="T87" s="6">
        <f t="shared" si="13"/>
        <v>0.39000405190181875</v>
      </c>
      <c r="U87" s="6">
        <f t="shared" si="14"/>
        <v>0.23400243114109123</v>
      </c>
      <c r="V87" s="14">
        <f t="shared" si="42"/>
        <v>262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0.31435896105700201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0.39294870132125248</v>
      </c>
      <c r="I88" s="4">
        <f t="shared" si="6"/>
        <v>0.2357692207927515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0.94738435882746153</v>
      </c>
      <c r="M88" s="6">
        <f t="shared" si="38"/>
        <v>0.31435896105700201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1.1842304485343269</v>
      </c>
      <c r="S88" s="6">
        <f t="shared" si="12"/>
        <v>0.71053826912059614</v>
      </c>
      <c r="T88" s="6">
        <f t="shared" si="13"/>
        <v>0.39294870132125248</v>
      </c>
      <c r="U88" s="6">
        <f t="shared" si="14"/>
        <v>0.2357692207927515</v>
      </c>
      <c r="V88" s="14">
        <f t="shared" si="42"/>
        <v>262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0.318342062098873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0.39792757762359127</v>
      </c>
      <c r="I89" s="4">
        <f t="shared" si="6"/>
        <v>0.23875654657415474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0.95938824004023115</v>
      </c>
      <c r="M89" s="6">
        <f t="shared" si="38"/>
        <v>0.318342062098873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1.1992353000502889</v>
      </c>
      <c r="S89" s="6">
        <f t="shared" si="12"/>
        <v>0.71954118003017342</v>
      </c>
      <c r="T89" s="6">
        <f t="shared" si="13"/>
        <v>0.39792757762359127</v>
      </c>
      <c r="U89" s="6">
        <f t="shared" si="14"/>
        <v>0.23875654657415474</v>
      </c>
      <c r="V89" s="14">
        <f t="shared" si="42"/>
        <v>262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0.32586169618616301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0.40732712023270379</v>
      </c>
      <c r="I90" s="4">
        <f t="shared" si="6"/>
        <v>0.24439627213962226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0.9820501794182297</v>
      </c>
      <c r="M90" s="6">
        <f t="shared" si="38"/>
        <v>0.32586169618616301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1.2275627242727871</v>
      </c>
      <c r="S90" s="6">
        <f t="shared" si="12"/>
        <v>0.73653763456367227</v>
      </c>
      <c r="T90" s="6">
        <f t="shared" si="13"/>
        <v>0.40732712023270379</v>
      </c>
      <c r="U90" s="6">
        <f t="shared" si="14"/>
        <v>0.24439627213962226</v>
      </c>
      <c r="V90" s="14">
        <f t="shared" si="42"/>
        <v>262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0.33584192201532997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0.41980240251916245</v>
      </c>
      <c r="I91" s="4">
        <f t="shared" si="6"/>
        <v>0.25188144151149749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1.0121276100609786</v>
      </c>
      <c r="M91" s="6">
        <f t="shared" si="38"/>
        <v>0.33584192201532997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1.2651595125762234</v>
      </c>
      <c r="S91" s="6">
        <f t="shared" si="12"/>
        <v>0.75909570754573397</v>
      </c>
      <c r="T91" s="6">
        <f t="shared" si="13"/>
        <v>0.41980240251916245</v>
      </c>
      <c r="U91" s="6">
        <f t="shared" si="14"/>
        <v>0.25188144151149749</v>
      </c>
      <c r="V91" s="14">
        <f t="shared" si="42"/>
        <v>262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0.34869049974741401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0.43586312468426752</v>
      </c>
      <c r="I92" s="4">
        <f t="shared" si="6"/>
        <v>0.26151787481056049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1.0508493997488764</v>
      </c>
      <c r="M92" s="6">
        <f t="shared" si="38"/>
        <v>0.34869049974741401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1.3135617496860954</v>
      </c>
      <c r="S92" s="6">
        <f t="shared" si="12"/>
        <v>0.78813704981165733</v>
      </c>
      <c r="T92" s="6">
        <f t="shared" si="13"/>
        <v>0.43586312468426752</v>
      </c>
      <c r="U92" s="6">
        <f t="shared" si="14"/>
        <v>0.26151787481056049</v>
      </c>
      <c r="V92" s="14">
        <f t="shared" si="42"/>
        <v>262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0.36478915774304199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0.45598644717880249</v>
      </c>
      <c r="I93" s="4">
        <f t="shared" si="6"/>
        <v>0.27359186830728149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1.099365964162655</v>
      </c>
      <c r="M93" s="6">
        <f t="shared" si="38"/>
        <v>0.36478915774304199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1.3742074552033188</v>
      </c>
      <c r="S93" s="6">
        <f t="shared" si="12"/>
        <v>0.82452447312199117</v>
      </c>
      <c r="T93" s="6">
        <f t="shared" si="13"/>
        <v>0.45598644717880249</v>
      </c>
      <c r="U93" s="6">
        <f t="shared" si="14"/>
        <v>0.27359186830728149</v>
      </c>
      <c r="V93" s="14">
        <f t="shared" si="42"/>
        <v>262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0.38393523889065501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0.47991904861331874</v>
      </c>
      <c r="I94" s="4">
        <f t="shared" si="6"/>
        <v>0.28795142916799127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1.1570665550766226</v>
      </c>
      <c r="M94" s="6">
        <f t="shared" si="38"/>
        <v>0.38393523889065501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1.4463331938457782</v>
      </c>
      <c r="S94" s="6">
        <f t="shared" si="12"/>
        <v>0.867799916307467</v>
      </c>
      <c r="T94" s="6">
        <f t="shared" si="13"/>
        <v>0.47991904861331874</v>
      </c>
      <c r="U94" s="6">
        <f t="shared" si="14"/>
        <v>0.28795142916799127</v>
      </c>
      <c r="V94" s="14">
        <f t="shared" si="42"/>
        <v>262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0.40442831683240898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0.50553539604051123</v>
      </c>
      <c r="I95" s="4">
        <f t="shared" si="6"/>
        <v>0.30332123762430674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1.2188265934765756</v>
      </c>
      <c r="M95" s="6">
        <f t="shared" si="38"/>
        <v>0.40442831683240898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1.5235332418457195</v>
      </c>
      <c r="S95" s="6">
        <f t="shared" si="12"/>
        <v>0.91411994510743177</v>
      </c>
      <c r="T95" s="6">
        <f t="shared" si="13"/>
        <v>0.50553539604051123</v>
      </c>
      <c r="U95" s="6">
        <f t="shared" si="14"/>
        <v>0.30332123762430674</v>
      </c>
      <c r="V95" s="14">
        <f t="shared" si="42"/>
        <v>262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0.428745746922083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0.53593218365260376</v>
      </c>
      <c r="I96" s="4">
        <f t="shared" si="6"/>
        <v>0.32155931019156225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1.2921120911648696</v>
      </c>
      <c r="M96" s="6">
        <f t="shared" si="38"/>
        <v>0.428745746922083</v>
      </c>
      <c r="N96" s="3" t="e">
        <f t="shared" si="39"/>
        <v>#N/A</v>
      </c>
      <c r="O96" s="3" t="e">
        <f t="shared" si="40"/>
        <v>#N/A</v>
      </c>
      <c r="P96" s="3">
        <f t="shared" si="41"/>
        <v>1.2921120911648696</v>
      </c>
      <c r="Q96" s="3" t="e">
        <f t="shared" si="30"/>
        <v>#N/A</v>
      </c>
      <c r="R96" s="6">
        <f t="shared" si="11"/>
        <v>1.615140113956087</v>
      </c>
      <c r="S96" s="6">
        <f t="shared" si="12"/>
        <v>0.96908406837365213</v>
      </c>
      <c r="T96" s="6">
        <f t="shared" si="13"/>
        <v>0.53593218365260376</v>
      </c>
      <c r="U96" s="6">
        <f t="shared" si="14"/>
        <v>0.32155931019156225</v>
      </c>
      <c r="V96" s="14">
        <f t="shared" si="42"/>
        <v>262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0.45740058547178197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0.57175073183972747</v>
      </c>
      <c r="I97" s="4">
        <f t="shared" si="6"/>
        <v>0.34305043910383648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1.3784692471862259</v>
      </c>
      <c r="M97" s="6">
        <f t="shared" si="38"/>
        <v>0.45740058547178197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1.7230865589827824</v>
      </c>
      <c r="S97" s="6">
        <f t="shared" si="12"/>
        <v>1.0338519353896694</v>
      </c>
      <c r="T97" s="6">
        <f t="shared" si="13"/>
        <v>0.57175073183972747</v>
      </c>
      <c r="U97" s="6">
        <f t="shared" si="14"/>
        <v>0.34305043910383648</v>
      </c>
      <c r="V97" s="102">
        <f>$AI$73</f>
        <v>301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0.49058003693735502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0.61322504617169382</v>
      </c>
      <c r="I98" s="4">
        <f t="shared" si="6"/>
        <v>0.36793502770301628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1.4784622400605694</v>
      </c>
      <c r="M98" s="6">
        <f t="shared" si="38"/>
        <v>0.49058003693735502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1.8480778000757117</v>
      </c>
      <c r="S98" s="6">
        <f t="shared" si="12"/>
        <v>1.1088466800454271</v>
      </c>
      <c r="T98" s="6">
        <f t="shared" si="13"/>
        <v>0.61322504617169382</v>
      </c>
      <c r="U98" s="6">
        <f t="shared" si="14"/>
        <v>0.36793502770301628</v>
      </c>
      <c r="V98" s="102">
        <f t="shared" ref="V98:V161" si="48">$AI$73</f>
        <v>301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0.52845934669685801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0.66057418337107254</v>
      </c>
      <c r="I99" s="4">
        <f t="shared" si="6"/>
        <v>0.39634451002264348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1.5926192072062471</v>
      </c>
      <c r="M99" s="6">
        <f t="shared" si="38"/>
        <v>0.52845934669685801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1.9907740090078088</v>
      </c>
      <c r="S99" s="6">
        <f t="shared" si="12"/>
        <v>1.1944644054046853</v>
      </c>
      <c r="T99" s="6">
        <f t="shared" si="13"/>
        <v>0.66057418337107254</v>
      </c>
      <c r="U99" s="6">
        <f t="shared" si="14"/>
        <v>0.39634451002264348</v>
      </c>
      <c r="V99" s="102">
        <f t="shared" si="48"/>
        <v>301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0.57021301100100696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0.71276626375125873</v>
      </c>
      <c r="I100" s="4">
        <f t="shared" si="6"/>
        <v>0.4276597582507552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1.7184523259838296</v>
      </c>
      <c r="M100" s="6">
        <f t="shared" si="38"/>
        <v>0.57021301100100696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2.1480654074797871</v>
      </c>
      <c r="S100" s="6">
        <f t="shared" si="12"/>
        <v>1.2888392444878722</v>
      </c>
      <c r="T100" s="6">
        <f t="shared" si="13"/>
        <v>0.71276626375125873</v>
      </c>
      <c r="U100" s="6">
        <f t="shared" si="14"/>
        <v>0.4276597582507552</v>
      </c>
      <c r="V100" s="102">
        <f t="shared" si="48"/>
        <v>301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0.61506746302427795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0.76883432878034741</v>
      </c>
      <c r="I101" s="4">
        <f t="shared" si="6"/>
        <v>0.46130059726820849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1.8536302961862388</v>
      </c>
      <c r="M101" s="6">
        <f t="shared" si="38"/>
        <v>0.61506746302427795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2.3170378702327983</v>
      </c>
      <c r="S101" s="6">
        <f t="shared" si="12"/>
        <v>1.390222722139679</v>
      </c>
      <c r="T101" s="6">
        <f t="shared" si="13"/>
        <v>0.76883432878034741</v>
      </c>
      <c r="U101" s="6">
        <f t="shared" si="14"/>
        <v>0.46130059726820849</v>
      </c>
      <c r="V101" s="102">
        <f t="shared" si="48"/>
        <v>301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0.65909636823976903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0.82387046029971134</v>
      </c>
      <c r="I102" s="4">
        <f t="shared" ref="I102:I165" si="50">C102-(C102*25%)</f>
        <v>0.49432227617982677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1.9863203139837258</v>
      </c>
      <c r="M102" s="6">
        <f t="shared" si="38"/>
        <v>0.65909636823976903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2.4829003924796571</v>
      </c>
      <c r="S102" s="6">
        <f t="shared" ref="S102:S116" si="52">L102-(L102*25%)</f>
        <v>1.4897402354877944</v>
      </c>
      <c r="T102" s="6">
        <f t="shared" ref="T102:T165" si="53">M102+(M102*25%)</f>
        <v>0.82387046029971134</v>
      </c>
      <c r="U102" s="6">
        <f t="shared" ref="U102:U116" si="54">M102-(M102*25%)</f>
        <v>0.49432227617982677</v>
      </c>
      <c r="V102" s="102">
        <f t="shared" si="48"/>
        <v>301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0.70276714102627302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0.87845892628284128</v>
      </c>
      <c r="I103" s="4">
        <f t="shared" si="50"/>
        <v>0.52707535576970477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2.1179310272165504</v>
      </c>
      <c r="M103" s="6">
        <f t="shared" si="38"/>
        <v>0.70276714102627302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2.6474137840206877</v>
      </c>
      <c r="S103" s="6">
        <f t="shared" si="52"/>
        <v>1.5884482704124128</v>
      </c>
      <c r="T103" s="6">
        <f t="shared" si="53"/>
        <v>0.87845892628284128</v>
      </c>
      <c r="U103" s="6">
        <f t="shared" si="54"/>
        <v>0.52707535576970477</v>
      </c>
      <c r="V103" s="102">
        <f t="shared" si="48"/>
        <v>301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0.74418892232611999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0.93023615290764994</v>
      </c>
      <c r="I104" s="4">
        <f t="shared" si="50"/>
        <v>0.55814169174459005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2.2427639493839298</v>
      </c>
      <c r="M104" s="6">
        <f t="shared" si="38"/>
        <v>0.74418892232611999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2.8034549367299122</v>
      </c>
      <c r="S104" s="6">
        <f t="shared" si="52"/>
        <v>1.6820729620379473</v>
      </c>
      <c r="T104" s="6">
        <f t="shared" si="53"/>
        <v>0.93023615290764994</v>
      </c>
      <c r="U104" s="6">
        <f t="shared" si="54"/>
        <v>0.55814169174459005</v>
      </c>
      <c r="V104" s="102">
        <f t="shared" si="48"/>
        <v>301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0.78285016807861396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0.97856271009826745</v>
      </c>
      <c r="I105" s="4">
        <f t="shared" si="50"/>
        <v>0.58713762605896047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2.3592774389168585</v>
      </c>
      <c r="M105" s="6">
        <f t="shared" si="38"/>
        <v>0.78285016807861396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2.9490967986460732</v>
      </c>
      <c r="S105" s="6">
        <f t="shared" si="52"/>
        <v>1.7694580791876438</v>
      </c>
      <c r="T105" s="6">
        <f t="shared" si="53"/>
        <v>0.97856271009826745</v>
      </c>
      <c r="U105" s="6">
        <f t="shared" si="54"/>
        <v>0.58713762605896047</v>
      </c>
      <c r="V105" s="102">
        <f t="shared" si="48"/>
        <v>301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0.81759366404143996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1.0219920800517999</v>
      </c>
      <c r="I106" s="4">
        <f t="shared" si="50"/>
        <v>0.61319524803107994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2.4639839964633379</v>
      </c>
      <c r="M106" s="6">
        <f t="shared" si="38"/>
        <v>0.81759366404143996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3.0799799955791722</v>
      </c>
      <c r="S106" s="6">
        <f t="shared" si="52"/>
        <v>1.8479879973475035</v>
      </c>
      <c r="T106" s="6">
        <f t="shared" si="53"/>
        <v>1.0219920800517999</v>
      </c>
      <c r="U106" s="6">
        <f t="shared" si="54"/>
        <v>0.61319524803107994</v>
      </c>
      <c r="V106" s="102">
        <f t="shared" si="48"/>
        <v>301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0.84857855556887196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1.06072319446109</v>
      </c>
      <c r="I107" s="4">
        <f t="shared" si="50"/>
        <v>0.63643391667665394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2.5573632387612273</v>
      </c>
      <c r="M107" s="6">
        <f t="shared" si="38"/>
        <v>0.84857855556887196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3.1967040484515339</v>
      </c>
      <c r="S107" s="6">
        <f t="shared" si="52"/>
        <v>1.9180224290709205</v>
      </c>
      <c r="T107" s="6">
        <f t="shared" si="53"/>
        <v>1.06072319446109</v>
      </c>
      <c r="U107" s="6">
        <f t="shared" si="54"/>
        <v>0.63643391667665394</v>
      </c>
      <c r="V107" s="102">
        <f t="shared" si="48"/>
        <v>301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0.87647568114852203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1.0955946014356526</v>
      </c>
      <c r="I108" s="4">
        <f t="shared" si="50"/>
        <v>0.6573567608613915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2.6414368733779723</v>
      </c>
      <c r="M108" s="6">
        <f t="shared" si="38"/>
        <v>0.87647568114852203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3.3017960917224656</v>
      </c>
      <c r="S108" s="6">
        <f t="shared" si="52"/>
        <v>1.9810776550334792</v>
      </c>
      <c r="T108" s="6">
        <f t="shared" si="53"/>
        <v>1.0955946014356526</v>
      </c>
      <c r="U108" s="6">
        <f t="shared" si="54"/>
        <v>0.6573567608613915</v>
      </c>
      <c r="V108" s="102">
        <f t="shared" si="48"/>
        <v>301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0.902147141686099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1.1276839271076238</v>
      </c>
      <c r="I109" s="4">
        <f t="shared" si="50"/>
        <v>0.67661035626457422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2.7188030158915519</v>
      </c>
      <c r="M109" s="6">
        <f t="shared" si="38"/>
        <v>0.902147141686099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3.39850376986444</v>
      </c>
      <c r="S109" s="6">
        <f t="shared" si="52"/>
        <v>2.0391022619186638</v>
      </c>
      <c r="T109" s="6">
        <f t="shared" si="53"/>
        <v>1.1276839271076238</v>
      </c>
      <c r="U109" s="6">
        <f t="shared" si="54"/>
        <v>0.67661035626457422</v>
      </c>
      <c r="V109" s="102">
        <f t="shared" si="48"/>
        <v>301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0.92398996749224305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1.1549874593653038</v>
      </c>
      <c r="I110" s="4">
        <f t="shared" si="50"/>
        <v>0.69299247561918231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2.7846307926845326</v>
      </c>
      <c r="M110" s="6">
        <f t="shared" si="38"/>
        <v>0.92398996749224305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3.4807884908556659</v>
      </c>
      <c r="S110" s="6">
        <f t="shared" si="52"/>
        <v>2.0884730945133994</v>
      </c>
      <c r="T110" s="6">
        <f t="shared" si="53"/>
        <v>1.1549874593653038</v>
      </c>
      <c r="U110" s="6">
        <f t="shared" si="54"/>
        <v>0.69299247561918231</v>
      </c>
      <c r="V110" s="102">
        <f t="shared" si="48"/>
        <v>301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0.94231886842937795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1.1778985855367226</v>
      </c>
      <c r="I111" s="4">
        <f t="shared" si="50"/>
        <v>0.70673915132203347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2.8398686456280373</v>
      </c>
      <c r="M111" s="6">
        <f t="shared" si="38"/>
        <v>0.94231886842937795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3.5498358070350466</v>
      </c>
      <c r="S111" s="6">
        <f t="shared" si="52"/>
        <v>2.129901484221028</v>
      </c>
      <c r="T111" s="6">
        <f t="shared" si="53"/>
        <v>1.1778985855367226</v>
      </c>
      <c r="U111" s="6">
        <f t="shared" si="54"/>
        <v>0.70673915132203347</v>
      </c>
      <c r="V111" s="102">
        <f t="shared" si="48"/>
        <v>301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0.95875613681855398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1.1984451710231925</v>
      </c>
      <c r="I112" s="4">
        <f t="shared" si="50"/>
        <v>0.71906710261391549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2.8894056810012101</v>
      </c>
      <c r="M112" s="6">
        <f t="shared" si="38"/>
        <v>0.95875613681855398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3.6117571012515128</v>
      </c>
      <c r="S112" s="6">
        <f t="shared" si="52"/>
        <v>2.1670542607509073</v>
      </c>
      <c r="T112" s="6">
        <f t="shared" si="53"/>
        <v>1.1984451710231925</v>
      </c>
      <c r="U112" s="6">
        <f t="shared" si="54"/>
        <v>0.71906710261391549</v>
      </c>
      <c r="V112" s="102">
        <f t="shared" si="48"/>
        <v>301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0.97215690337704996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1.2151961292213125</v>
      </c>
      <c r="I113" s="4">
        <f t="shared" si="50"/>
        <v>0.72911767753278744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2.9297916034865406</v>
      </c>
      <c r="M113" s="6">
        <f t="shared" si="38"/>
        <v>0.97215690337704996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3.6622395043581757</v>
      </c>
      <c r="S113" s="6">
        <f t="shared" si="52"/>
        <v>2.1973437026149054</v>
      </c>
      <c r="T113" s="6">
        <f t="shared" si="53"/>
        <v>1.2151961292213125</v>
      </c>
      <c r="U113" s="6">
        <f t="shared" si="54"/>
        <v>0.72911767753278744</v>
      </c>
      <c r="V113" s="102">
        <f t="shared" si="48"/>
        <v>301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0.98319570684822999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1.2289946335602875</v>
      </c>
      <c r="I114" s="4">
        <f t="shared" si="50"/>
        <v>0.73739678013617249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2.9630592721211557</v>
      </c>
      <c r="M114" s="6">
        <f t="shared" si="38"/>
        <v>0.98319570684822999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3.7038240901514445</v>
      </c>
      <c r="S114" s="6">
        <f t="shared" si="52"/>
        <v>2.2222944540908669</v>
      </c>
      <c r="T114" s="6">
        <f t="shared" si="53"/>
        <v>1.2289946335602875</v>
      </c>
      <c r="U114" s="6">
        <f t="shared" si="54"/>
        <v>0.73739678013617249</v>
      </c>
      <c r="V114" s="102">
        <f t="shared" si="48"/>
        <v>301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0.99136052245161799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1.2392006530645225</v>
      </c>
      <c r="I115" s="4">
        <f t="shared" si="50"/>
        <v>0.74352039183871343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2.9876655965896912</v>
      </c>
      <c r="M115" s="6">
        <f t="shared" si="38"/>
        <v>0.99136052245161799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3.734581995737114</v>
      </c>
      <c r="S115" s="6">
        <f t="shared" si="52"/>
        <v>2.2407491974422684</v>
      </c>
      <c r="T115" s="6">
        <f t="shared" si="53"/>
        <v>1.2392006530645225</v>
      </c>
      <c r="U115" s="6">
        <f t="shared" si="54"/>
        <v>0.74352039183871343</v>
      </c>
      <c r="V115" s="102">
        <f t="shared" si="48"/>
        <v>301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0.99688937903057695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1.2461117237882211</v>
      </c>
      <c r="I116" s="4">
        <f t="shared" si="50"/>
        <v>0.74766703427293268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3.0043279249912542</v>
      </c>
      <c r="M116" s="6">
        <f t="shared" si="38"/>
        <v>0.99688937903057695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3.755409906239068</v>
      </c>
      <c r="S116" s="6">
        <f t="shared" si="52"/>
        <v>2.2532459437434404</v>
      </c>
      <c r="T116" s="6">
        <f t="shared" si="53"/>
        <v>1.2461117237882211</v>
      </c>
      <c r="U116" s="6">
        <f t="shared" si="54"/>
        <v>0.74766703427293268</v>
      </c>
      <c r="V116" s="102">
        <f t="shared" si="48"/>
        <v>301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1</v>
      </c>
      <c r="D117" s="3" t="e">
        <f t="shared" si="44"/>
        <v>#N/A</v>
      </c>
      <c r="E117" s="55" t="e">
        <f t="shared" si="45"/>
        <v>#N/A</v>
      </c>
      <c r="F117" s="3">
        <f t="shared" si="46"/>
        <v>1</v>
      </c>
      <c r="G117" s="55">
        <f t="shared" si="47"/>
        <v>301</v>
      </c>
      <c r="H117" s="4">
        <f t="shared" si="49"/>
        <v>1.25</v>
      </c>
      <c r="I117" s="4">
        <f t="shared" si="50"/>
        <v>0.75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3.01370241090622</v>
      </c>
      <c r="M117" s="6">
        <f t="shared" si="38"/>
        <v>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>
        <f t="shared" si="58"/>
        <v>1</v>
      </c>
      <c r="R117" s="6">
        <f>L117+(L117*25%)</f>
        <v>3.7671280136327749</v>
      </c>
      <c r="S117" s="6">
        <f>L117-(L117*25%)</f>
        <v>2.2602768081796651</v>
      </c>
      <c r="T117" s="6">
        <f t="shared" si="53"/>
        <v>1.25</v>
      </c>
      <c r="U117" s="6">
        <f>M117-(M117*25%)</f>
        <v>0.75</v>
      </c>
      <c r="V117" s="102">
        <f t="shared" si="48"/>
        <v>301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0.999373035303461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1.2492162941293263</v>
      </c>
      <c r="I118" s="4">
        <f t="shared" si="50"/>
        <v>0.74952977647759578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3.0118129258887074</v>
      </c>
      <c r="M118" s="6">
        <f t="shared" si="38"/>
        <v>0.999373035303461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3.7647661573608842</v>
      </c>
      <c r="S118" s="6">
        <f t="shared" ref="S118:S181" si="60">L118-(L118*25%)</f>
        <v>2.2588596944165307</v>
      </c>
      <c r="T118" s="6">
        <f t="shared" si="53"/>
        <v>1.2492162941293263</v>
      </c>
      <c r="U118" s="6">
        <f t="shared" ref="U118:U181" si="61">M118-(M118*25%)</f>
        <v>0.74952977647759578</v>
      </c>
      <c r="V118" s="102">
        <f t="shared" si="48"/>
        <v>301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0.99628105395491895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1.2453513174436486</v>
      </c>
      <c r="I119" s="4">
        <f t="shared" si="50"/>
        <v>0.74721079046618921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3.0024946142441293</v>
      </c>
      <c r="M119" s="6">
        <f t="shared" si="38"/>
        <v>0.99628105395491895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3.7531182678051618</v>
      </c>
      <c r="S119" s="6">
        <f t="shared" si="60"/>
        <v>2.2518709606830969</v>
      </c>
      <c r="T119" s="6">
        <f t="shared" si="53"/>
        <v>1.2453513174436486</v>
      </c>
      <c r="U119" s="6">
        <f t="shared" si="61"/>
        <v>0.74721079046618921</v>
      </c>
      <c r="V119" s="102">
        <f t="shared" si="48"/>
        <v>301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0.99084649955678905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1.2385581244459862</v>
      </c>
      <c r="I120" s="4">
        <f t="shared" si="50"/>
        <v>0.74313487466759176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2.9861164845522841</v>
      </c>
      <c r="M120" s="6">
        <f t="shared" si="38"/>
        <v>0.99084649955678905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3.732645605690355</v>
      </c>
      <c r="S120" s="6">
        <f t="shared" si="60"/>
        <v>2.2395873634142132</v>
      </c>
      <c r="T120" s="6">
        <f t="shared" si="53"/>
        <v>1.2385581244459862</v>
      </c>
      <c r="U120" s="6">
        <f t="shared" si="61"/>
        <v>0.74313487466759176</v>
      </c>
      <c r="V120" s="102">
        <f t="shared" si="48"/>
        <v>301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0.98205949881631605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1.227574373520395</v>
      </c>
      <c r="I121" s="4">
        <f t="shared" si="50"/>
        <v>0.73654462411223709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2.9596350792360857</v>
      </c>
      <c r="M121" s="6">
        <f t="shared" si="38"/>
        <v>0.98205949881631605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3.6995438490451074</v>
      </c>
      <c r="S121" s="6">
        <f t="shared" si="60"/>
        <v>2.2197263094270641</v>
      </c>
      <c r="T121" s="6">
        <f t="shared" si="53"/>
        <v>1.227574373520395</v>
      </c>
      <c r="U121" s="6">
        <f t="shared" si="61"/>
        <v>0.73654462411223709</v>
      </c>
      <c r="V121" s="102">
        <f t="shared" si="48"/>
        <v>301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0.96909250175497097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1.2113656271937137</v>
      </c>
      <c r="I122" s="4">
        <f t="shared" si="50"/>
        <v>0.72681937631622828</v>
      </c>
      <c r="J122" s="6">
        <f t="shared" si="35"/>
        <v>1.4254695463250624</v>
      </c>
      <c r="K122" s="6">
        <f t="shared" si="36"/>
        <v>1</v>
      </c>
      <c r="L122" s="6">
        <f t="shared" si="37"/>
        <v>2.9205564089300964</v>
      </c>
      <c r="M122" s="6">
        <f t="shared" si="38"/>
        <v>0.96909250175497097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3.6506955111626205</v>
      </c>
      <c r="S122" s="6">
        <f t="shared" si="60"/>
        <v>2.1904173066975723</v>
      </c>
      <c r="T122" s="6">
        <f t="shared" si="53"/>
        <v>1.2113656271937137</v>
      </c>
      <c r="U122" s="6">
        <f t="shared" si="61"/>
        <v>0.72681937631622828</v>
      </c>
      <c r="V122" s="102">
        <f t="shared" si="48"/>
        <v>301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0.95279233067008395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1.190990413337605</v>
      </c>
      <c r="I123" s="4">
        <f t="shared" si="50"/>
        <v>0.71459424800256299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2.8714325440333885</v>
      </c>
      <c r="M123" s="6">
        <f t="shared" si="38"/>
        <v>0.95279233067008395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3.5892906800417359</v>
      </c>
      <c r="S123" s="6">
        <f t="shared" si="60"/>
        <v>2.1535744080250412</v>
      </c>
      <c r="T123" s="6">
        <f t="shared" si="53"/>
        <v>1.190990413337605</v>
      </c>
      <c r="U123" s="6">
        <f t="shared" si="61"/>
        <v>0.71459424800256299</v>
      </c>
      <c r="V123" s="102">
        <f t="shared" si="48"/>
        <v>301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0.93321068341394298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1.1665133542674286</v>
      </c>
      <c r="I124" s="4">
        <f t="shared" si="50"/>
        <v>0.6999080125604572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2.8124192864880411</v>
      </c>
      <c r="M124" s="6">
        <f t="shared" si="38"/>
        <v>0.93321068341394298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3.5155241081100512</v>
      </c>
      <c r="S124" s="6">
        <f t="shared" si="60"/>
        <v>2.1093144648660309</v>
      </c>
      <c r="T124" s="6">
        <f t="shared" si="53"/>
        <v>1.1665133542674286</v>
      </c>
      <c r="U124" s="6">
        <f t="shared" si="61"/>
        <v>0.6999080125604572</v>
      </c>
      <c r="V124" s="102">
        <f t="shared" si="48"/>
        <v>301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0.90934040942957906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1.1366755117869738</v>
      </c>
      <c r="I125" s="4">
        <f t="shared" si="50"/>
        <v>0.68200530707218432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2.7404813842323716</v>
      </c>
      <c r="M125" s="6">
        <f t="shared" si="38"/>
        <v>0.90934040942957906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3.4256017302904644</v>
      </c>
      <c r="S125" s="6">
        <f t="shared" si="60"/>
        <v>2.0553610381742788</v>
      </c>
      <c r="T125" s="6">
        <f t="shared" si="53"/>
        <v>1.1366755117869738</v>
      </c>
      <c r="U125" s="6">
        <f t="shared" si="61"/>
        <v>0.68200530707218432</v>
      </c>
      <c r="V125" s="102">
        <f t="shared" si="48"/>
        <v>301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0.87983533640007905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1.0997941705000989</v>
      </c>
      <c r="I126" s="4">
        <f t="shared" si="50"/>
        <v>0.65987650230005923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2.6515618745094032</v>
      </c>
      <c r="M126" s="6">
        <f t="shared" si="38"/>
        <v>0.87983533640007905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3.3144523431367539</v>
      </c>
      <c r="S126" s="6">
        <f t="shared" si="60"/>
        <v>1.9886714058820525</v>
      </c>
      <c r="T126" s="6">
        <f t="shared" si="53"/>
        <v>1.0997941705000989</v>
      </c>
      <c r="U126" s="6">
        <f t="shared" si="61"/>
        <v>0.65987650230005923</v>
      </c>
      <c r="V126" s="102">
        <f t="shared" si="48"/>
        <v>301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0.84453832374605098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1.0556729046825637</v>
      </c>
      <c r="I127" s="4">
        <f t="shared" si="50"/>
        <v>0.63340374280953826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2.5451871823761718</v>
      </c>
      <c r="M127" s="6">
        <f t="shared" si="38"/>
        <v>0.84453832374605098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3.1814839779702146</v>
      </c>
      <c r="S127" s="6">
        <f t="shared" si="60"/>
        <v>1.908890386782129</v>
      </c>
      <c r="T127" s="6">
        <f t="shared" si="53"/>
        <v>1.0556729046825637</v>
      </c>
      <c r="U127" s="6">
        <f t="shared" si="61"/>
        <v>0.63340374280953826</v>
      </c>
      <c r="V127" s="102">
        <f t="shared" si="48"/>
        <v>301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0.80588607235225995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1.0073575904403249</v>
      </c>
      <c r="I128" s="4">
        <f t="shared" si="50"/>
        <v>0.60441455426419499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2.4287007991637504</v>
      </c>
      <c r="M128" s="6">
        <f t="shared" si="38"/>
        <v>0.80588607235225995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3.0358759989546877</v>
      </c>
      <c r="S128" s="6">
        <f t="shared" si="60"/>
        <v>1.8215255993728128</v>
      </c>
      <c r="T128" s="6">
        <f t="shared" si="53"/>
        <v>1.0073575904403249</v>
      </c>
      <c r="U128" s="6">
        <f t="shared" si="61"/>
        <v>0.60441455426419499</v>
      </c>
      <c r="V128" s="102">
        <f t="shared" si="48"/>
        <v>301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0.76504181601261001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0.95630227001576251</v>
      </c>
      <c r="I129" s="4">
        <f t="shared" si="50"/>
        <v>0.57378136200945751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2.3056083653612758</v>
      </c>
      <c r="M129" s="6">
        <f t="shared" si="38"/>
        <v>0.76504181601261001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2.8820104567015949</v>
      </c>
      <c r="S129" s="6">
        <f t="shared" si="60"/>
        <v>1.7292062740209568</v>
      </c>
      <c r="T129" s="6">
        <f t="shared" si="53"/>
        <v>0.95630227001576251</v>
      </c>
      <c r="U129" s="6">
        <f t="shared" si="61"/>
        <v>0.57378136200945751</v>
      </c>
      <c r="V129" s="102">
        <f t="shared" si="48"/>
        <v>301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0.71915570760872005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0.89894463451090001</v>
      </c>
      <c r="I130" s="4">
        <f t="shared" si="50"/>
        <v>0.53936678070654009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2.1673212898373682</v>
      </c>
      <c r="M130" s="6">
        <f t="shared" si="38"/>
        <v>0.71915570760872005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2.7091516122967101</v>
      </c>
      <c r="S130" s="6">
        <f t="shared" si="60"/>
        <v>1.6254909673780262</v>
      </c>
      <c r="T130" s="6">
        <f t="shared" si="53"/>
        <v>0.89894463451090001</v>
      </c>
      <c r="U130" s="6">
        <f t="shared" si="61"/>
        <v>0.53936678070654009</v>
      </c>
      <c r="V130" s="102">
        <f t="shared" si="48"/>
        <v>301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0.66909722702266805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0.83637153377833506</v>
      </c>
      <c r="I131" s="4">
        <f t="shared" si="50"/>
        <v>0.50182292026700104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2.0164599262088809</v>
      </c>
      <c r="M131" s="6">
        <f t="shared" si="38"/>
        <v>0.66909722702266805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2.5205749077611013</v>
      </c>
      <c r="S131" s="6">
        <f t="shared" si="60"/>
        <v>1.5123449446566606</v>
      </c>
      <c r="T131" s="6">
        <f t="shared" si="53"/>
        <v>0.83637153377833506</v>
      </c>
      <c r="U131" s="6">
        <f t="shared" si="61"/>
        <v>0.50182292026700104</v>
      </c>
      <c r="V131" s="102">
        <f t="shared" si="48"/>
        <v>301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0.61679733132631298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0.77099666415789125</v>
      </c>
      <c r="I132" s="4">
        <f t="shared" si="50"/>
        <v>0.46259799849473471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1.8588436044586321</v>
      </c>
      <c r="M132" s="6">
        <f t="shared" ref="M132:M195" si="65">C132*(1/$AI$71)</f>
        <v>0.61679733132631298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2.32355450557329</v>
      </c>
      <c r="S132" s="6">
        <f t="shared" si="60"/>
        <v>1.3941327033439741</v>
      </c>
      <c r="T132" s="6">
        <f t="shared" si="53"/>
        <v>0.77099666415789125</v>
      </c>
      <c r="U132" s="6">
        <f t="shared" si="61"/>
        <v>0.46259799849473471</v>
      </c>
      <c r="V132" s="102">
        <f t="shared" si="48"/>
        <v>301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0.56440328601131395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0.70550410751414239</v>
      </c>
      <c r="I133" s="4">
        <f t="shared" si="50"/>
        <v>0.42330246450848547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1.7009435437756897</v>
      </c>
      <c r="M133" s="6">
        <f t="shared" si="65"/>
        <v>0.56440328601131395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2.1261794297196119</v>
      </c>
      <c r="S133" s="6">
        <f t="shared" si="60"/>
        <v>1.2757076578317672</v>
      </c>
      <c r="T133" s="6">
        <f t="shared" si="53"/>
        <v>0.70550410751414239</v>
      </c>
      <c r="U133" s="6">
        <f t="shared" si="61"/>
        <v>0.42330246450848547</v>
      </c>
      <c r="V133" s="102">
        <f t="shared" si="48"/>
        <v>301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0.51719614753359999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0.64649518441699994</v>
      </c>
      <c r="I134" s="4">
        <f t="shared" si="50"/>
        <v>0.38789711065019999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1.5586752767334193</v>
      </c>
      <c r="M134" s="6">
        <f t="shared" si="65"/>
        <v>0.51719614753359999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1.9483440959167742</v>
      </c>
      <c r="S134" s="6">
        <f t="shared" si="60"/>
        <v>1.1690064575500645</v>
      </c>
      <c r="T134" s="6">
        <f t="shared" si="53"/>
        <v>0.64649518441699994</v>
      </c>
      <c r="U134" s="6">
        <f t="shared" si="61"/>
        <v>0.38789711065019999</v>
      </c>
      <c r="V134" s="102">
        <f t="shared" si="48"/>
        <v>301</v>
      </c>
      <c r="W134" s="6" t="str">
        <f t="shared" si="43"/>
        <v>FAIL</v>
      </c>
      <c r="X134" s="4" t="b">
        <f t="shared" si="55"/>
        <v>0</v>
      </c>
      <c r="Y134" s="4" t="b">
        <f t="shared" si="56"/>
        <v>1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0.474728327029108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0.59341040878638496</v>
      </c>
      <c r="I135" s="4">
        <f t="shared" si="50"/>
        <v>0.35604624527183099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1.4306899036930993</v>
      </c>
      <c r="M135" s="6">
        <f t="shared" si="65"/>
        <v>0.474728327029108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1.7883623796163741</v>
      </c>
      <c r="S135" s="6">
        <f t="shared" si="60"/>
        <v>1.0730174277698246</v>
      </c>
      <c r="T135" s="6">
        <f t="shared" si="53"/>
        <v>0.59341040878638496</v>
      </c>
      <c r="U135" s="6">
        <f t="shared" si="61"/>
        <v>0.35604624527183099</v>
      </c>
      <c r="V135" s="102">
        <f t="shared" si="48"/>
        <v>301</v>
      </c>
      <c r="W135" s="6" t="str">
        <f t="shared" si="43"/>
        <v>FAIL</v>
      </c>
      <c r="X135" s="4" t="b">
        <f t="shared" si="55"/>
        <v>0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0.437661958328046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0.54707744791005752</v>
      </c>
      <c r="I136" s="4">
        <f t="shared" si="50"/>
        <v>0.32824646874603447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1.3189828989751697</v>
      </c>
      <c r="M136" s="6">
        <f t="shared" si="65"/>
        <v>0.437661958328046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1.6487286237189622</v>
      </c>
      <c r="S136" s="6">
        <f t="shared" si="60"/>
        <v>0.98923717423137725</v>
      </c>
      <c r="T136" s="6">
        <f t="shared" si="53"/>
        <v>0.54707744791005752</v>
      </c>
      <c r="U136" s="6">
        <f t="shared" si="61"/>
        <v>0.32824646874603447</v>
      </c>
      <c r="V136" s="102">
        <f t="shared" si="48"/>
        <v>301</v>
      </c>
      <c r="W136" s="6" t="str">
        <f t="shared" si="43"/>
        <v>FAIL</v>
      </c>
      <c r="X136" s="4" t="b">
        <f t="shared" si="55"/>
        <v>0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0.405839493463094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0.50729936682886745</v>
      </c>
      <c r="I137" s="4">
        <f t="shared" si="50"/>
        <v>0.3043796200973205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1.2230794598906856</v>
      </c>
      <c r="M137" s="6">
        <f t="shared" si="65"/>
        <v>0.405839493463094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1.528849324863357</v>
      </c>
      <c r="S137" s="6">
        <f t="shared" si="60"/>
        <v>0.91730959491801412</v>
      </c>
      <c r="T137" s="6">
        <f t="shared" si="53"/>
        <v>0.50729936682886745</v>
      </c>
      <c r="U137" s="6">
        <f t="shared" si="61"/>
        <v>0.3043796200973205</v>
      </c>
      <c r="V137" s="102">
        <f t="shared" si="48"/>
        <v>301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0.379226140089232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0.47403267511154001</v>
      </c>
      <c r="I138" s="4">
        <f t="shared" si="50"/>
        <v>0.28441960506692399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1.1428747326655784</v>
      </c>
      <c r="M138" s="6">
        <f t="shared" si="65"/>
        <v>0.379226140089232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1.4285934158319731</v>
      </c>
      <c r="S138" s="6">
        <f t="shared" si="60"/>
        <v>0.85715604949918378</v>
      </c>
      <c r="T138" s="6">
        <f t="shared" si="53"/>
        <v>0.47403267511154001</v>
      </c>
      <c r="U138" s="6">
        <f t="shared" si="61"/>
        <v>0.28441960506692399</v>
      </c>
      <c r="V138" s="102">
        <f t="shared" si="48"/>
        <v>301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0.35807096224829199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0.447588702810365</v>
      </c>
      <c r="I139" s="4">
        <f t="shared" si="50"/>
        <v>0.26855322168621898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1.0791193222031876</v>
      </c>
      <c r="M139" s="6">
        <f t="shared" si="65"/>
        <v>0.35807096224829199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1.3488991527539844</v>
      </c>
      <c r="S139" s="6">
        <f t="shared" si="60"/>
        <v>0.80933949165239072</v>
      </c>
      <c r="T139" s="6">
        <f t="shared" si="53"/>
        <v>0.447588702810365</v>
      </c>
      <c r="U139" s="6">
        <f t="shared" si="61"/>
        <v>0.26855322168621898</v>
      </c>
      <c r="V139" s="102">
        <f t="shared" si="48"/>
        <v>301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0.34137197158711802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0.42671496448389751</v>
      </c>
      <c r="I140" s="4">
        <f t="shared" si="50"/>
        <v>0.25602897869033853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1.0287935337879073</v>
      </c>
      <c r="M140" s="6">
        <f t="shared" si="65"/>
        <v>0.34137197158711802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1.2859919172348842</v>
      </c>
      <c r="S140" s="6">
        <f t="shared" si="60"/>
        <v>0.7715951503409304</v>
      </c>
      <c r="T140" s="6">
        <f t="shared" si="53"/>
        <v>0.42671496448389751</v>
      </c>
      <c r="U140" s="6">
        <f t="shared" si="61"/>
        <v>0.25602897869033853</v>
      </c>
      <c r="V140" s="102">
        <f t="shared" si="48"/>
        <v>301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0.32930521435019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0.4116315179377375</v>
      </c>
      <c r="I141" s="4">
        <f t="shared" si="50"/>
        <v>0.2469789107626425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0.99242791841115718</v>
      </c>
      <c r="M141" s="6">
        <f t="shared" si="65"/>
        <v>0.32930521435019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1.2405348980139466</v>
      </c>
      <c r="S141" s="6">
        <f t="shared" si="60"/>
        <v>0.74432093880836792</v>
      </c>
      <c r="T141" s="6">
        <f t="shared" si="53"/>
        <v>0.4116315179377375</v>
      </c>
      <c r="U141" s="6">
        <f t="shared" si="61"/>
        <v>0.2469789107626425</v>
      </c>
      <c r="V141" s="102">
        <f t="shared" si="48"/>
        <v>301</v>
      </c>
      <c r="W141" s="6" t="str">
        <f t="shared" si="69"/>
        <v>FAIL</v>
      </c>
      <c r="X141" s="4" t="b">
        <f t="shared" si="55"/>
        <v>0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0.32081692447203602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0.40102115559004503</v>
      </c>
      <c r="I142" s="4">
        <f t="shared" si="50"/>
        <v>0.24061269335402702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0.96684673874089366</v>
      </c>
      <c r="M142" s="6">
        <f t="shared" si="65"/>
        <v>0.32081692447203602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1.2085584234261171</v>
      </c>
      <c r="S142" s="6">
        <f t="shared" si="60"/>
        <v>0.72513505405567025</v>
      </c>
      <c r="T142" s="6">
        <f t="shared" si="53"/>
        <v>0.40102115559004503</v>
      </c>
      <c r="U142" s="6">
        <f t="shared" si="61"/>
        <v>0.24061269335402702</v>
      </c>
      <c r="V142" s="102">
        <f t="shared" si="48"/>
        <v>301</v>
      </c>
      <c r="W142" s="6" t="str">
        <f t="shared" si="69"/>
        <v>FAIL</v>
      </c>
      <c r="X142" s="4" t="b">
        <f t="shared" si="55"/>
        <v>0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0.31381548298538098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0.39226935373172622</v>
      </c>
      <c r="I143" s="4">
        <f t="shared" si="50"/>
        <v>0.23536161223903573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0.94574647765274256</v>
      </c>
      <c r="M143" s="6">
        <f t="shared" si="65"/>
        <v>0.31381548298538098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1.1821830970659282</v>
      </c>
      <c r="S143" s="6">
        <f t="shared" si="60"/>
        <v>0.70930985823955695</v>
      </c>
      <c r="T143" s="6">
        <f t="shared" si="53"/>
        <v>0.39226935373172622</v>
      </c>
      <c r="U143" s="6">
        <f t="shared" si="61"/>
        <v>0.23536161223903573</v>
      </c>
      <c r="V143" s="102">
        <f t="shared" si="48"/>
        <v>301</v>
      </c>
      <c r="W143" s="6" t="str">
        <f t="shared" si="69"/>
        <v>FAIL</v>
      </c>
      <c r="X143" s="4" t="b">
        <f t="shared" si="55"/>
        <v>0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0.30909635349219799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0.38637044186524749</v>
      </c>
      <c r="I144" s="4">
        <f t="shared" si="50"/>
        <v>0.2318222651191485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0.93152442572175831</v>
      </c>
      <c r="M144" s="6">
        <f t="shared" si="65"/>
        <v>0.30909635349219799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1.1644055321521978</v>
      </c>
      <c r="S144" s="6">
        <f t="shared" si="60"/>
        <v>0.69864331929131873</v>
      </c>
      <c r="T144" s="6">
        <f t="shared" si="53"/>
        <v>0.38637044186524749</v>
      </c>
      <c r="U144" s="6">
        <f t="shared" si="61"/>
        <v>0.2318222651191485</v>
      </c>
      <c r="V144" s="102">
        <f t="shared" si="48"/>
        <v>301</v>
      </c>
      <c r="W144" s="6" t="str">
        <f t="shared" si="69"/>
        <v>FAIL</v>
      </c>
      <c r="X144" s="4" t="b">
        <f t="shared" si="55"/>
        <v>0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0.30552759013346698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0.38190948766683375</v>
      </c>
      <c r="I145" s="4">
        <f t="shared" si="50"/>
        <v>0.22914569260010023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0.92076923498359686</v>
      </c>
      <c r="M145" s="6">
        <f t="shared" si="65"/>
        <v>0.30552759013346698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1.150961543729496</v>
      </c>
      <c r="S145" s="6">
        <f t="shared" si="60"/>
        <v>0.69057692623769762</v>
      </c>
      <c r="T145" s="6">
        <f t="shared" si="53"/>
        <v>0.38190948766683375</v>
      </c>
      <c r="U145" s="6">
        <f t="shared" si="61"/>
        <v>0.22914569260010023</v>
      </c>
      <c r="V145" s="102">
        <f t="shared" si="48"/>
        <v>301</v>
      </c>
      <c r="W145" s="6" t="str">
        <f t="shared" si="69"/>
        <v>FAIL</v>
      </c>
      <c r="X145" s="4" t="b">
        <f t="shared" si="55"/>
        <v>0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0.30279166441961702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0.37848958052452131</v>
      </c>
      <c r="I146" s="4">
        <f t="shared" si="50"/>
        <v>0.22709374831471277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0.91252396906370692</v>
      </c>
      <c r="M146" s="6">
        <f t="shared" si="65"/>
        <v>0.30279166441961702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1.1406549613296337</v>
      </c>
      <c r="S146" s="6">
        <f t="shared" si="60"/>
        <v>0.68439297679778022</v>
      </c>
      <c r="T146" s="6">
        <f t="shared" si="53"/>
        <v>0.37848958052452131</v>
      </c>
      <c r="U146" s="6">
        <f t="shared" si="61"/>
        <v>0.22709374831471277</v>
      </c>
      <c r="V146" s="102">
        <f t="shared" si="48"/>
        <v>301</v>
      </c>
      <c r="W146" s="6" t="str">
        <f t="shared" si="69"/>
        <v>FAIL</v>
      </c>
      <c r="X146" s="4" t="b">
        <f t="shared" si="55"/>
        <v>0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0.30102565776680801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0.37628207220851001</v>
      </c>
      <c r="I147" s="4">
        <f t="shared" si="50"/>
        <v>0.22576924332510601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0.90720175055646002</v>
      </c>
      <c r="M147" s="6">
        <f t="shared" si="65"/>
        <v>0.30102565776680801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1.1340021881955751</v>
      </c>
      <c r="S147" s="6">
        <f t="shared" si="60"/>
        <v>0.68040131291734496</v>
      </c>
      <c r="T147" s="6">
        <f t="shared" si="53"/>
        <v>0.37628207220851001</v>
      </c>
      <c r="U147" s="6">
        <f t="shared" si="61"/>
        <v>0.22576924332510601</v>
      </c>
      <c r="V147" s="102">
        <f t="shared" si="48"/>
        <v>301</v>
      </c>
      <c r="W147" s="6" t="str">
        <f t="shared" si="69"/>
        <v>FAIL</v>
      </c>
      <c r="X147" s="4" t="b">
        <f t="shared" si="55"/>
        <v>0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0.30028014854363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0.37535018567953748</v>
      </c>
      <c r="I148" s="4">
        <f t="shared" si="50"/>
        <v>0.22521011140772251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0.90495500761321557</v>
      </c>
      <c r="M148" s="6">
        <f t="shared" si="65"/>
        <v>0.30028014854363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1.1311937595165196</v>
      </c>
      <c r="S148" s="6">
        <f t="shared" si="60"/>
        <v>0.67871625570991168</v>
      </c>
      <c r="T148" s="6">
        <f t="shared" si="53"/>
        <v>0.37535018567953748</v>
      </c>
      <c r="U148" s="6">
        <f t="shared" si="61"/>
        <v>0.22521011140772251</v>
      </c>
      <c r="V148" s="102">
        <f t="shared" si="48"/>
        <v>301</v>
      </c>
      <c r="W148" s="6" t="str">
        <f t="shared" si="69"/>
        <v>FAIL</v>
      </c>
      <c r="X148" s="4" t="b">
        <f t="shared" si="55"/>
        <v>0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0.29905902505868498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0.37382378132335625</v>
      </c>
      <c r="I149" s="4">
        <f t="shared" si="50"/>
        <v>0.22429426879401373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0.90127490482262262</v>
      </c>
      <c r="M149" s="6">
        <f t="shared" si="65"/>
        <v>0.29905902505868498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1.1265936310282783</v>
      </c>
      <c r="S149" s="6">
        <f t="shared" si="60"/>
        <v>0.675956178616967</v>
      </c>
      <c r="T149" s="6">
        <f t="shared" si="53"/>
        <v>0.37382378132335625</v>
      </c>
      <c r="U149" s="6">
        <f t="shared" si="61"/>
        <v>0.22429426879401373</v>
      </c>
      <c r="V149" s="102">
        <f t="shared" si="48"/>
        <v>301</v>
      </c>
      <c r="W149" s="6" t="str">
        <f t="shared" si="69"/>
        <v>FAIL</v>
      </c>
      <c r="X149" s="4" t="b">
        <f t="shared" si="55"/>
        <v>0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0.298524616901441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0.37315577112680126</v>
      </c>
      <c r="I150" s="4">
        <f t="shared" si="50"/>
        <v>0.22389346267608073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0.8996643576707285</v>
      </c>
      <c r="M150" s="6">
        <f t="shared" si="65"/>
        <v>0.298524616901441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1.1245804470884107</v>
      </c>
      <c r="S150" s="6">
        <f t="shared" si="60"/>
        <v>0.67474826825304635</v>
      </c>
      <c r="T150" s="6">
        <f t="shared" si="53"/>
        <v>0.37315577112680126</v>
      </c>
      <c r="U150" s="6">
        <f t="shared" si="61"/>
        <v>0.22389346267608073</v>
      </c>
      <c r="V150" s="102">
        <f t="shared" si="48"/>
        <v>301</v>
      </c>
      <c r="W150" s="6" t="str">
        <f t="shared" si="69"/>
        <v>FAIL</v>
      </c>
      <c r="X150" s="4" t="b">
        <f t="shared" si="55"/>
        <v>0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0.29737462721097901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0.37171828401372375</v>
      </c>
      <c r="I151" s="4">
        <f t="shared" si="50"/>
        <v>0.22303097040823427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0.89619863096806585</v>
      </c>
      <c r="M151" s="6">
        <f t="shared" si="65"/>
        <v>0.29737462721097901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1.1202482887100822</v>
      </c>
      <c r="S151" s="6">
        <f t="shared" si="60"/>
        <v>0.67214897322604938</v>
      </c>
      <c r="T151" s="6">
        <f t="shared" si="53"/>
        <v>0.37171828401372375</v>
      </c>
      <c r="U151" s="6">
        <f t="shared" si="61"/>
        <v>0.22303097040823427</v>
      </c>
      <c r="V151" s="102">
        <f t="shared" si="48"/>
        <v>301</v>
      </c>
      <c r="W151" s="6" t="str">
        <f t="shared" si="69"/>
        <v>FAIL</v>
      </c>
      <c r="X151" s="4" t="b">
        <f t="shared" si="55"/>
        <v>0</v>
      </c>
      <c r="Y151" s="4" t="b">
        <f t="shared" si="56"/>
        <v>1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0.29615162462067401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0.37018953077584249</v>
      </c>
      <c r="I152" s="4">
        <f t="shared" si="50"/>
        <v>0.22211371846550551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0.89251286511311911</v>
      </c>
      <c r="M152" s="6">
        <f t="shared" si="65"/>
        <v>0.29615162462067401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1.1156410813913988</v>
      </c>
      <c r="S152" s="6">
        <f t="shared" si="60"/>
        <v>0.66938464883483939</v>
      </c>
      <c r="T152" s="6">
        <f t="shared" si="53"/>
        <v>0.37018953077584249</v>
      </c>
      <c r="U152" s="6">
        <f t="shared" si="61"/>
        <v>0.22211371846550551</v>
      </c>
      <c r="V152" s="102">
        <f t="shared" si="48"/>
        <v>301</v>
      </c>
      <c r="W152" s="6" t="str">
        <f t="shared" si="69"/>
        <v>FAIL</v>
      </c>
      <c r="X152" s="4" t="b">
        <f t="shared" si="55"/>
        <v>0</v>
      </c>
      <c r="Y152" s="4" t="b">
        <f t="shared" si="56"/>
        <v>1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0.29652272356239001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0.3706534044529875</v>
      </c>
      <c r="I153" s="4">
        <f t="shared" si="50"/>
        <v>0.22239204267179252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0.89363124688845341</v>
      </c>
      <c r="M153" s="6">
        <f t="shared" si="65"/>
        <v>0.29652272356239001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1.1170390586105667</v>
      </c>
      <c r="S153" s="6">
        <f t="shared" si="60"/>
        <v>0.67022343516634009</v>
      </c>
      <c r="T153" s="6">
        <f t="shared" si="53"/>
        <v>0.3706534044529875</v>
      </c>
      <c r="U153" s="6">
        <f t="shared" si="61"/>
        <v>0.22239204267179252</v>
      </c>
      <c r="V153" s="102">
        <f t="shared" si="48"/>
        <v>301</v>
      </c>
      <c r="W153" s="6" t="str">
        <f t="shared" si="69"/>
        <v>FAIL</v>
      </c>
      <c r="X153" s="4" t="b">
        <f t="shared" si="55"/>
        <v>0</v>
      </c>
      <c r="Y153" s="4" t="b">
        <f t="shared" si="56"/>
        <v>1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0.29600018377112802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0.37000022971391</v>
      </c>
      <c r="I154" s="4">
        <f t="shared" si="50"/>
        <v>0.22200013782834602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0.89205646745973266</v>
      </c>
      <c r="M154" s="6">
        <f t="shared" si="65"/>
        <v>0.29600018377112802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1.1150705843246658</v>
      </c>
      <c r="S154" s="6">
        <f t="shared" si="60"/>
        <v>0.66904235059479955</v>
      </c>
      <c r="T154" s="6">
        <f t="shared" si="53"/>
        <v>0.37000022971391</v>
      </c>
      <c r="U154" s="6">
        <f t="shared" si="61"/>
        <v>0.22200013782834602</v>
      </c>
      <c r="V154" s="102">
        <f t="shared" si="48"/>
        <v>301</v>
      </c>
      <c r="W154" s="6" t="str">
        <f t="shared" si="69"/>
        <v>FAIL</v>
      </c>
      <c r="X154" s="4" t="b">
        <f t="shared" si="55"/>
        <v>0</v>
      </c>
      <c r="Y154" s="4" t="b">
        <f t="shared" si="56"/>
        <v>1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0.295795007527899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0.36974375940987375</v>
      </c>
      <c r="I155" s="4">
        <f t="shared" si="50"/>
        <v>0.22184625564592425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0.8914381273208527</v>
      </c>
      <c r="M155" s="6">
        <f t="shared" si="65"/>
        <v>0.295795007527899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1.1142976591510658</v>
      </c>
      <c r="S155" s="6">
        <f t="shared" si="60"/>
        <v>0.66857859549063958</v>
      </c>
      <c r="T155" s="6">
        <f t="shared" si="53"/>
        <v>0.36974375940987375</v>
      </c>
      <c r="U155" s="6">
        <f t="shared" si="61"/>
        <v>0.22184625564592425</v>
      </c>
      <c r="V155" s="102">
        <f t="shared" si="48"/>
        <v>301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0.29568430414388103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0.36960538017985128</v>
      </c>
      <c r="I156" s="4">
        <f t="shared" si="50"/>
        <v>0.22176322810791077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0.89110450026554233</v>
      </c>
      <c r="M156" s="6">
        <f t="shared" si="65"/>
        <v>0.29568430414388103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1.113880625331928</v>
      </c>
      <c r="S156" s="6">
        <f t="shared" si="60"/>
        <v>0.66832837519915678</v>
      </c>
      <c r="T156" s="6">
        <f t="shared" si="53"/>
        <v>0.36960538017985128</v>
      </c>
      <c r="U156" s="6">
        <f t="shared" si="61"/>
        <v>0.22176322810791077</v>
      </c>
      <c r="V156" s="102">
        <f t="shared" si="48"/>
        <v>301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0.29519029642539701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0.36898787053174625</v>
      </c>
      <c r="I157" s="4">
        <f t="shared" si="50"/>
        <v>0.22139272231904777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0.88961570801334078</v>
      </c>
      <c r="M157" s="6">
        <f t="shared" si="65"/>
        <v>0.29519029642539701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1.112019635016676</v>
      </c>
      <c r="S157" s="6">
        <f t="shared" si="60"/>
        <v>0.66721178101000556</v>
      </c>
      <c r="T157" s="6">
        <f t="shared" si="53"/>
        <v>0.36898787053174625</v>
      </c>
      <c r="U157" s="6">
        <f t="shared" si="61"/>
        <v>0.22139272231904777</v>
      </c>
      <c r="V157" s="102">
        <f t="shared" si="48"/>
        <v>301</v>
      </c>
      <c r="W157" s="6" t="str">
        <f t="shared" si="69"/>
        <v>FAIL</v>
      </c>
      <c r="X157" s="4" t="b">
        <f t="shared" si="55"/>
        <v>0</v>
      </c>
      <c r="Y157" s="4" t="b">
        <f t="shared" si="56"/>
        <v>1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0.29418703139684399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0.36773378924605499</v>
      </c>
      <c r="I158" s="4">
        <f t="shared" si="50"/>
        <v>0.22064027354763299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0.88659216577801259</v>
      </c>
      <c r="M158" s="6">
        <f t="shared" si="65"/>
        <v>0.29418703139684399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1.1082402072225157</v>
      </c>
      <c r="S158" s="6">
        <f t="shared" si="60"/>
        <v>0.66494412433350947</v>
      </c>
      <c r="T158" s="6">
        <f t="shared" si="53"/>
        <v>0.36773378924605499</v>
      </c>
      <c r="U158" s="6">
        <f t="shared" si="61"/>
        <v>0.22064027354763299</v>
      </c>
      <c r="V158" s="102">
        <f t="shared" si="48"/>
        <v>301</v>
      </c>
      <c r="W158" s="6" t="str">
        <f t="shared" si="69"/>
        <v>FAIL</v>
      </c>
      <c r="X158" s="4" t="b">
        <f t="shared" si="55"/>
        <v>0</v>
      </c>
      <c r="Y158" s="4" t="b">
        <f t="shared" si="56"/>
        <v>1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0.29294536974774199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0.36618171218467749</v>
      </c>
      <c r="I159" s="4">
        <f t="shared" si="50"/>
        <v>0.21970902731080649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0.88285016707258412</v>
      </c>
      <c r="M159" s="6">
        <f t="shared" si="65"/>
        <v>0.29294536974774199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1.1035627088407303</v>
      </c>
      <c r="S159" s="6">
        <f t="shared" si="60"/>
        <v>0.66213762530443809</v>
      </c>
      <c r="T159" s="6">
        <f t="shared" si="53"/>
        <v>0.36618171218467749</v>
      </c>
      <c r="U159" s="6">
        <f t="shared" si="61"/>
        <v>0.21970902731080649</v>
      </c>
      <c r="V159" s="102">
        <f t="shared" si="48"/>
        <v>301</v>
      </c>
      <c r="W159" s="6" t="str">
        <f t="shared" si="69"/>
        <v>FAIL</v>
      </c>
      <c r="X159" s="4" t="b">
        <f t="shared" si="55"/>
        <v>0</v>
      </c>
      <c r="Y159" s="4" t="b">
        <f t="shared" si="56"/>
        <v>1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0.292551690183946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0.3656896127299325</v>
      </c>
      <c r="I160" s="4">
        <f t="shared" si="50"/>
        <v>0.2194137676379595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0.88166373402204756</v>
      </c>
      <c r="M160" s="6">
        <f t="shared" si="65"/>
        <v>0.292551690183946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1.1020796675275595</v>
      </c>
      <c r="S160" s="6">
        <f t="shared" si="60"/>
        <v>0.66124780051653564</v>
      </c>
      <c r="T160" s="6">
        <f t="shared" si="53"/>
        <v>0.3656896127299325</v>
      </c>
      <c r="U160" s="6">
        <f t="shared" si="61"/>
        <v>0.2194137676379595</v>
      </c>
      <c r="V160" s="102">
        <f t="shared" si="48"/>
        <v>301</v>
      </c>
      <c r="W160" s="6" t="str">
        <f t="shared" si="69"/>
        <v>FAIL</v>
      </c>
      <c r="X160" s="4" t="b">
        <f t="shared" si="55"/>
        <v>0</v>
      </c>
      <c r="Y160" s="4" t="b">
        <f t="shared" si="56"/>
        <v>1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0.29232796448231202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0.36540995560289002</v>
      </c>
      <c r="I161" s="4">
        <f t="shared" si="50"/>
        <v>0.21924597336173401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0.88098949133565163</v>
      </c>
      <c r="M161" s="6">
        <f t="shared" si="65"/>
        <v>0.29232796448231202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1.1012368641695645</v>
      </c>
      <c r="S161" s="6">
        <f t="shared" si="60"/>
        <v>0.6607421185017387</v>
      </c>
      <c r="T161" s="6">
        <f t="shared" si="53"/>
        <v>0.36540995560289002</v>
      </c>
      <c r="U161" s="6">
        <f t="shared" si="61"/>
        <v>0.21924597336173401</v>
      </c>
      <c r="V161" s="102">
        <f t="shared" si="48"/>
        <v>301</v>
      </c>
      <c r="W161" s="6" t="str">
        <f t="shared" si="69"/>
        <v>FAIL</v>
      </c>
      <c r="X161" s="4" t="b">
        <f t="shared" si="55"/>
        <v>0</v>
      </c>
      <c r="Y161" s="4" t="b">
        <f t="shared" si="56"/>
        <v>1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0.29100567346773998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0.36375709183467497</v>
      </c>
      <c r="I162" s="4">
        <f t="shared" si="50"/>
        <v>0.21825425510080498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0.87700449971711625</v>
      </c>
      <c r="M162" s="6">
        <f t="shared" si="65"/>
        <v>0.29100567346773998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1.0962556246463953</v>
      </c>
      <c r="S162" s="6">
        <f t="shared" si="60"/>
        <v>0.65775337478783724</v>
      </c>
      <c r="T162" s="6">
        <f t="shared" si="53"/>
        <v>0.36375709183467497</v>
      </c>
      <c r="U162" s="6">
        <f t="shared" si="61"/>
        <v>0.21825425510080498</v>
      </c>
      <c r="V162" s="102">
        <f t="shared" ref="V162:V225" si="74">$AI$73</f>
        <v>301</v>
      </c>
      <c r="W162" s="6" t="str">
        <f t="shared" si="69"/>
        <v>FAIL</v>
      </c>
      <c r="X162" s="4" t="b">
        <f t="shared" si="55"/>
        <v>0</v>
      </c>
      <c r="Y162" s="4" t="b">
        <f t="shared" si="56"/>
        <v>1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0.29070011474311902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0.36337514342889876</v>
      </c>
      <c r="I163" s="4">
        <f t="shared" si="50"/>
        <v>0.21802508605733928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0.87608363665205258</v>
      </c>
      <c r="M163" s="6">
        <f t="shared" si="65"/>
        <v>0.29070011474311902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1.0951045458150657</v>
      </c>
      <c r="S163" s="6">
        <f t="shared" si="60"/>
        <v>0.65706272748903949</v>
      </c>
      <c r="T163" s="6">
        <f t="shared" si="53"/>
        <v>0.36337514342889876</v>
      </c>
      <c r="U163" s="6">
        <f t="shared" si="61"/>
        <v>0.21802508605733928</v>
      </c>
      <c r="V163" s="102">
        <f t="shared" si="74"/>
        <v>301</v>
      </c>
      <c r="W163" s="6" t="str">
        <f t="shared" si="69"/>
        <v>FAIL</v>
      </c>
      <c r="X163" s="4" t="b">
        <f t="shared" si="55"/>
        <v>0</v>
      </c>
      <c r="Y163" s="4" t="b">
        <f t="shared" si="56"/>
        <v>1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0.29040633773778002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0.36300792217222499</v>
      </c>
      <c r="I164" s="4">
        <f t="shared" si="50"/>
        <v>0.21780475330333501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0.87519828018279366</v>
      </c>
      <c r="M164" s="6">
        <f t="shared" si="65"/>
        <v>0.29040633773778002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1.0939978502284922</v>
      </c>
      <c r="S164" s="6">
        <f t="shared" si="60"/>
        <v>0.65639871013709528</v>
      </c>
      <c r="T164" s="6">
        <f t="shared" si="53"/>
        <v>0.36300792217222499</v>
      </c>
      <c r="U164" s="6">
        <f t="shared" si="61"/>
        <v>0.21780475330333501</v>
      </c>
      <c r="V164" s="102">
        <f t="shared" si="74"/>
        <v>301</v>
      </c>
      <c r="W164" s="6" t="str">
        <f t="shared" si="69"/>
        <v>FAIL</v>
      </c>
      <c r="X164" s="4" t="b">
        <f t="shared" si="55"/>
        <v>0</v>
      </c>
      <c r="Y164" s="4" t="b">
        <f t="shared" si="56"/>
        <v>1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0.29029765485189402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0.36287206856486753</v>
      </c>
      <c r="I165" s="4">
        <f t="shared" si="50"/>
        <v>0.2177232411389205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0.87487074230757478</v>
      </c>
      <c r="M165" s="6">
        <f t="shared" si="65"/>
        <v>0.29029765485189402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1.0935884278844685</v>
      </c>
      <c r="S165" s="6">
        <f t="shared" si="60"/>
        <v>0.65615305673068103</v>
      </c>
      <c r="T165" s="6">
        <f t="shared" si="53"/>
        <v>0.36287206856486753</v>
      </c>
      <c r="U165" s="6">
        <f t="shared" si="61"/>
        <v>0.2177232411389205</v>
      </c>
      <c r="V165" s="102">
        <f t="shared" si="74"/>
        <v>301</v>
      </c>
      <c r="W165" s="6" t="str">
        <f t="shared" si="69"/>
        <v>FAIL</v>
      </c>
      <c r="X165" s="4" t="b">
        <f t="shared" si="55"/>
        <v>0</v>
      </c>
      <c r="Y165" s="4" t="b">
        <f t="shared" si="56"/>
        <v>1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0.28898717159005799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0.3612339644875725</v>
      </c>
      <c r="I166" s="4">
        <f t="shared" ref="I166:I229" si="76">C166-(C166*25%)</f>
        <v>0.21674037869254348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0.87092133574192732</v>
      </c>
      <c r="M166" s="6">
        <f t="shared" si="65"/>
        <v>0.28898717159005799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1.0886516696774091</v>
      </c>
      <c r="S166" s="6">
        <f t="shared" si="60"/>
        <v>0.65319100180644551</v>
      </c>
      <c r="T166" s="6">
        <f t="shared" ref="T166:T229" si="77">M166+(M166*25%)</f>
        <v>0.3612339644875725</v>
      </c>
      <c r="U166" s="6">
        <f t="shared" si="61"/>
        <v>0.21674037869254348</v>
      </c>
      <c r="V166" s="102">
        <f t="shared" si="74"/>
        <v>301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0.28874916018814301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0.36093645023517873</v>
      </c>
      <c r="I167" s="4">
        <f t="shared" si="76"/>
        <v>0.21656187014110725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0.87020404020615294</v>
      </c>
      <c r="M167" s="6">
        <f t="shared" si="65"/>
        <v>0.28874916018814301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1.0877550502576911</v>
      </c>
      <c r="S167" s="6">
        <f t="shared" si="60"/>
        <v>0.65265303015461473</v>
      </c>
      <c r="T167" s="6">
        <f t="shared" si="77"/>
        <v>0.36093645023517873</v>
      </c>
      <c r="U167" s="6">
        <f t="shared" si="61"/>
        <v>0.21656187014110725</v>
      </c>
      <c r="V167" s="102">
        <f t="shared" si="74"/>
        <v>301</v>
      </c>
      <c r="W167" s="6" t="str">
        <f t="shared" si="69"/>
        <v>FAIL</v>
      </c>
      <c r="X167" s="4" t="b">
        <f t="shared" si="78"/>
        <v>0</v>
      </c>
      <c r="Y167" s="4" t="b">
        <f t="shared" si="79"/>
        <v>1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0.28877419465948601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0.36096774332435749</v>
      </c>
      <c r="I168" s="4">
        <f t="shared" si="76"/>
        <v>0.21658064599461452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0.87027948665279509</v>
      </c>
      <c r="M168" s="6">
        <f t="shared" si="65"/>
        <v>0.28877419465948601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1.0878493583159938</v>
      </c>
      <c r="S168" s="6">
        <f t="shared" si="60"/>
        <v>0.65270961498959634</v>
      </c>
      <c r="T168" s="6">
        <f t="shared" si="77"/>
        <v>0.36096774332435749</v>
      </c>
      <c r="U168" s="6">
        <f t="shared" si="61"/>
        <v>0.21658064599461452</v>
      </c>
      <c r="V168" s="102">
        <f t="shared" si="74"/>
        <v>301</v>
      </c>
      <c r="W168" s="6" t="str">
        <f t="shared" si="69"/>
        <v>FAIL</v>
      </c>
      <c r="X168" s="4" t="b">
        <f t="shared" si="78"/>
        <v>0</v>
      </c>
      <c r="Y168" s="4" t="b">
        <f t="shared" si="79"/>
        <v>1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0.28901911866038699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0.36127389832548373</v>
      </c>
      <c r="I169" s="4">
        <f t="shared" si="76"/>
        <v>0.21676433899529024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0.8710176147047991</v>
      </c>
      <c r="M169" s="6">
        <f t="shared" si="65"/>
        <v>0.28901911866038699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1.0887720183809988</v>
      </c>
      <c r="S169" s="6">
        <f t="shared" si="60"/>
        <v>0.6532632110285993</v>
      </c>
      <c r="T169" s="6">
        <f t="shared" si="77"/>
        <v>0.36127389832548373</v>
      </c>
      <c r="U169" s="6">
        <f t="shared" si="61"/>
        <v>0.21676433899529024</v>
      </c>
      <c r="V169" s="102">
        <f t="shared" si="74"/>
        <v>301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0.28963259147904902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0.36204073934881126</v>
      </c>
      <c r="I170" s="4">
        <f t="shared" si="76"/>
        <v>0.21722444360928678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0.87286643921742635</v>
      </c>
      <c r="M170" s="6">
        <f t="shared" si="65"/>
        <v>0.28963259147904902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1.0910830490217829</v>
      </c>
      <c r="S170" s="6">
        <f t="shared" si="60"/>
        <v>0.65464982941306982</v>
      </c>
      <c r="T170" s="6">
        <f t="shared" si="77"/>
        <v>0.36204073934881126</v>
      </c>
      <c r="U170" s="6">
        <f t="shared" si="61"/>
        <v>0.21722444360928678</v>
      </c>
      <c r="V170" s="102">
        <f t="shared" si="74"/>
        <v>301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0.28921156264090397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0.36151445330112997</v>
      </c>
      <c r="I171" s="4">
        <f t="shared" si="76"/>
        <v>0.21690867198067798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0.87159758359284756</v>
      </c>
      <c r="M171" s="6">
        <f t="shared" si="65"/>
        <v>0.28921156264090397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1.0894969794910594</v>
      </c>
      <c r="S171" s="6">
        <f t="shared" si="60"/>
        <v>0.65369818769463572</v>
      </c>
      <c r="T171" s="6">
        <f t="shared" si="77"/>
        <v>0.36151445330112997</v>
      </c>
      <c r="U171" s="6">
        <f t="shared" si="61"/>
        <v>0.21690867198067798</v>
      </c>
      <c r="V171" s="102">
        <f t="shared" si="74"/>
        <v>301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0.28919380807714101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0.36149226009642627</v>
      </c>
      <c r="I172" s="4">
        <f t="shared" si="76"/>
        <v>0.21689535605785576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0.87154407662123057</v>
      </c>
      <c r="M172" s="6">
        <f t="shared" si="65"/>
        <v>0.28919380807714101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1.0894300957765382</v>
      </c>
      <c r="S172" s="6">
        <f t="shared" si="60"/>
        <v>0.65365805746592298</v>
      </c>
      <c r="T172" s="6">
        <f t="shared" si="77"/>
        <v>0.36149226009642627</v>
      </c>
      <c r="U172" s="6">
        <f t="shared" si="61"/>
        <v>0.21689535605785576</v>
      </c>
      <c r="V172" s="102">
        <f t="shared" si="74"/>
        <v>301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0.28890489757089999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0.36113112196362496</v>
      </c>
      <c r="I173" s="4">
        <f t="shared" si="76"/>
        <v>0.21667867317817499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0.87067338633203584</v>
      </c>
      <c r="M173" s="6">
        <f t="shared" si="65"/>
        <v>0.28890489757089999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1.0883417329150449</v>
      </c>
      <c r="S173" s="6">
        <f t="shared" si="60"/>
        <v>0.65300503974902691</v>
      </c>
      <c r="T173" s="6">
        <f t="shared" si="77"/>
        <v>0.36113112196362496</v>
      </c>
      <c r="U173" s="6">
        <f t="shared" si="61"/>
        <v>0.21667867317817499</v>
      </c>
      <c r="V173" s="102">
        <f t="shared" si="74"/>
        <v>301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0.28828584585533201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0.36035730731916504</v>
      </c>
      <c r="I174" s="4">
        <f t="shared" si="76"/>
        <v>0.21621438439149901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0.86880774868435295</v>
      </c>
      <c r="M174" s="6">
        <f t="shared" si="65"/>
        <v>0.28828584585533201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1.0860096858554411</v>
      </c>
      <c r="S174" s="6">
        <f t="shared" si="60"/>
        <v>0.65160581151326469</v>
      </c>
      <c r="T174" s="6">
        <f t="shared" si="77"/>
        <v>0.36035730731916504</v>
      </c>
      <c r="U174" s="6">
        <f t="shared" si="61"/>
        <v>0.21621438439149901</v>
      </c>
      <c r="V174" s="102">
        <f t="shared" si="74"/>
        <v>301</v>
      </c>
      <c r="W174" s="6" t="str">
        <f t="shared" si="69"/>
        <v>FAIL</v>
      </c>
      <c r="X174" s="4" t="b">
        <f t="shared" si="78"/>
        <v>0</v>
      </c>
      <c r="Y174" s="4" t="b">
        <f t="shared" si="79"/>
        <v>1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0.288767040515016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0.36095880064377001</v>
      </c>
      <c r="I175" s="4">
        <f t="shared" si="76"/>
        <v>0.216575280386262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0.8702579261903578</v>
      </c>
      <c r="M175" s="6">
        <f t="shared" si="65"/>
        <v>0.288767040515016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1.0878224077379473</v>
      </c>
      <c r="S175" s="6">
        <f t="shared" si="60"/>
        <v>0.65269344464276835</v>
      </c>
      <c r="T175" s="6">
        <f t="shared" si="77"/>
        <v>0.36095880064377001</v>
      </c>
      <c r="U175" s="6">
        <f t="shared" si="61"/>
        <v>0.216575280386262</v>
      </c>
      <c r="V175" s="102">
        <f t="shared" si="74"/>
        <v>301</v>
      </c>
      <c r="W175" s="6" t="str">
        <f t="shared" si="69"/>
        <v>FAIL</v>
      </c>
      <c r="X175" s="4" t="b">
        <f t="shared" si="78"/>
        <v>0</v>
      </c>
      <c r="Y175" s="4" t="b">
        <f t="shared" si="79"/>
        <v>1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0.289516972493914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0.36189621561739249</v>
      </c>
      <c r="I176" s="4">
        <f t="shared" si="76"/>
        <v>0.21713772937043552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0.87251799800317842</v>
      </c>
      <c r="M176" s="6">
        <f t="shared" si="65"/>
        <v>0.289516972493914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1.0906474975039731</v>
      </c>
      <c r="S176" s="6">
        <f t="shared" si="60"/>
        <v>0.65438849850238379</v>
      </c>
      <c r="T176" s="6">
        <f t="shared" si="77"/>
        <v>0.36189621561739249</v>
      </c>
      <c r="U176" s="6">
        <f t="shared" si="61"/>
        <v>0.21713772937043552</v>
      </c>
      <c r="V176" s="102">
        <f t="shared" si="74"/>
        <v>301</v>
      </c>
      <c r="W176" s="6" t="str">
        <f t="shared" si="69"/>
        <v>FAIL</v>
      </c>
      <c r="X176" s="4" t="b">
        <f t="shared" si="78"/>
        <v>0</v>
      </c>
      <c r="Y176" s="4" t="b">
        <f t="shared" si="79"/>
        <v>1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0.28948637205431998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0.36185796506789997</v>
      </c>
      <c r="I177" s="4">
        <f t="shared" si="76"/>
        <v>0.21711477904074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0.87242577738459914</v>
      </c>
      <c r="M177" s="6">
        <f t="shared" si="65"/>
        <v>0.28948637205431998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1.0905322217307489</v>
      </c>
      <c r="S177" s="6">
        <f t="shared" si="60"/>
        <v>0.65431933303844936</v>
      </c>
      <c r="T177" s="6">
        <f t="shared" si="77"/>
        <v>0.36185796506789997</v>
      </c>
      <c r="U177" s="6">
        <f t="shared" si="61"/>
        <v>0.21711477904074</v>
      </c>
      <c r="V177" s="102">
        <f t="shared" si="74"/>
        <v>301</v>
      </c>
      <c r="W177" s="6" t="str">
        <f t="shared" si="69"/>
        <v>FAIL</v>
      </c>
      <c r="X177" s="4" t="b">
        <f t="shared" si="78"/>
        <v>0</v>
      </c>
      <c r="Y177" s="4" t="b">
        <f t="shared" si="79"/>
        <v>1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0.28969553978163498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0.36211942472704373</v>
      </c>
      <c r="I178" s="4">
        <f t="shared" si="76"/>
        <v>0.21727165483622624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0.87305614666869213</v>
      </c>
      <c r="M178" s="6">
        <f t="shared" si="65"/>
        <v>0.28969553978163498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1.0913201833358652</v>
      </c>
      <c r="S178" s="6">
        <f t="shared" si="60"/>
        <v>0.65479211000151905</v>
      </c>
      <c r="T178" s="6">
        <f t="shared" si="77"/>
        <v>0.36211942472704373</v>
      </c>
      <c r="U178" s="6">
        <f t="shared" si="61"/>
        <v>0.21727165483622624</v>
      </c>
      <c r="V178" s="102">
        <f t="shared" si="74"/>
        <v>301</v>
      </c>
      <c r="W178" s="6" t="str">
        <f t="shared" si="69"/>
        <v>FAIL</v>
      </c>
      <c r="X178" s="4" t="b">
        <f t="shared" si="78"/>
        <v>0</v>
      </c>
      <c r="Y178" s="4" t="b">
        <f t="shared" si="79"/>
        <v>1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0.28918315930583699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0.36147894913229622</v>
      </c>
      <c r="I179" s="4">
        <f t="shared" si="76"/>
        <v>0.21688736947937776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0.87151198439347843</v>
      </c>
      <c r="M179" s="6">
        <f t="shared" si="65"/>
        <v>0.28918315930583699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1.0893899804918481</v>
      </c>
      <c r="S179" s="6">
        <f t="shared" si="60"/>
        <v>0.65363398829510877</v>
      </c>
      <c r="T179" s="6">
        <f t="shared" si="77"/>
        <v>0.36147894913229622</v>
      </c>
      <c r="U179" s="6">
        <f t="shared" si="61"/>
        <v>0.21688736947937776</v>
      </c>
      <c r="V179" s="102">
        <f t="shared" si="74"/>
        <v>301</v>
      </c>
      <c r="W179" s="6" t="str">
        <f t="shared" si="69"/>
        <v>FAIL</v>
      </c>
      <c r="X179" s="4" t="b">
        <f t="shared" si="78"/>
        <v>0</v>
      </c>
      <c r="Y179" s="4" t="b">
        <f t="shared" si="79"/>
        <v>1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0.28907715167091402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0.36134643958864254</v>
      </c>
      <c r="I180" s="4">
        <f t="shared" si="76"/>
        <v>0.2168078637531855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0.87119250892853661</v>
      </c>
      <c r="M180" s="6">
        <f t="shared" si="65"/>
        <v>0.28907715167091402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1.0889906361606707</v>
      </c>
      <c r="S180" s="6">
        <f t="shared" si="60"/>
        <v>0.65339438169640252</v>
      </c>
      <c r="T180" s="6">
        <f t="shared" si="77"/>
        <v>0.36134643958864254</v>
      </c>
      <c r="U180" s="6">
        <f t="shared" si="61"/>
        <v>0.2168078637531855</v>
      </c>
      <c r="V180" s="102">
        <f t="shared" si="74"/>
        <v>301</v>
      </c>
      <c r="W180" s="6" t="str">
        <f t="shared" si="69"/>
        <v>FAIL</v>
      </c>
      <c r="X180" s="4" t="b">
        <f t="shared" si="78"/>
        <v>0</v>
      </c>
      <c r="Y180" s="4" t="b">
        <f t="shared" si="79"/>
        <v>1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0.28943586878522998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0.3617948359815375</v>
      </c>
      <c r="I181" s="4">
        <f t="shared" si="76"/>
        <v>0.21707690158892248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0.87227357556078389</v>
      </c>
      <c r="M181" s="6">
        <f t="shared" si="65"/>
        <v>0.28943586878522998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1.0903419694509799</v>
      </c>
      <c r="S181" s="6">
        <f t="shared" si="60"/>
        <v>0.65420518167058794</v>
      </c>
      <c r="T181" s="6">
        <f t="shared" si="77"/>
        <v>0.3617948359815375</v>
      </c>
      <c r="U181" s="6">
        <f t="shared" si="61"/>
        <v>0.21707690158892248</v>
      </c>
      <c r="V181" s="102">
        <f t="shared" si="74"/>
        <v>301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0.28913202294510199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0.36141502868137748</v>
      </c>
      <c r="I182" s="4">
        <f t="shared" si="76"/>
        <v>0.21684901720882649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0.87135787461984637</v>
      </c>
      <c r="M182" s="6">
        <f t="shared" si="65"/>
        <v>0.28913202294510199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1.0891973432748079</v>
      </c>
      <c r="S182" s="6">
        <f t="shared" ref="S182:S245" si="83">L182-(L182*25%)</f>
        <v>0.65351840596488475</v>
      </c>
      <c r="T182" s="6">
        <f t="shared" si="77"/>
        <v>0.36141502868137748</v>
      </c>
      <c r="U182" s="6">
        <f t="shared" ref="U182:U245" si="84">M182-(M182*25%)</f>
        <v>0.21684901720882649</v>
      </c>
      <c r="V182" s="102">
        <f t="shared" si="74"/>
        <v>301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0.289290640624634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0.36161330078079251</v>
      </c>
      <c r="I183" s="4">
        <f t="shared" si="76"/>
        <v>0.21696798046847549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0.87183590110306441</v>
      </c>
      <c r="M183" s="6">
        <f t="shared" si="65"/>
        <v>0.289290640624634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1.0897948763788305</v>
      </c>
      <c r="S183" s="6">
        <f t="shared" si="83"/>
        <v>0.65387692582729828</v>
      </c>
      <c r="T183" s="6">
        <f t="shared" si="77"/>
        <v>0.36161330078079251</v>
      </c>
      <c r="U183" s="6">
        <f t="shared" si="84"/>
        <v>0.21696798046847549</v>
      </c>
      <c r="V183" s="102">
        <f t="shared" si="74"/>
        <v>301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0.28973001040227497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0.36216251300284374</v>
      </c>
      <c r="I184" s="4">
        <f t="shared" si="76"/>
        <v>0.21729750780170623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0.87316003086122029</v>
      </c>
      <c r="M184" s="6">
        <f t="shared" si="65"/>
        <v>0.28973001040227497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1.0914500385765253</v>
      </c>
      <c r="S184" s="6">
        <f t="shared" si="83"/>
        <v>0.65487002314591525</v>
      </c>
      <c r="T184" s="6">
        <f t="shared" si="77"/>
        <v>0.36216251300284374</v>
      </c>
      <c r="U184" s="6">
        <f t="shared" si="84"/>
        <v>0.21729750780170623</v>
      </c>
      <c r="V184" s="102">
        <f t="shared" si="74"/>
        <v>301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0.289852850327808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0.36231606290975998</v>
      </c>
      <c r="I185" s="4">
        <f t="shared" si="76"/>
        <v>0.21738963774585601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0.87353023384095474</v>
      </c>
      <c r="M185" s="6">
        <f t="shared" si="65"/>
        <v>0.289852850327808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1.0919127923011933</v>
      </c>
      <c r="S185" s="6">
        <f t="shared" si="83"/>
        <v>0.65514767538071605</v>
      </c>
      <c r="T185" s="6">
        <f t="shared" si="77"/>
        <v>0.36231606290975998</v>
      </c>
      <c r="U185" s="6">
        <f t="shared" si="84"/>
        <v>0.21738963774585601</v>
      </c>
      <c r="V185" s="102">
        <f t="shared" si="74"/>
        <v>301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0.28972601095477202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0.36215751369346505</v>
      </c>
      <c r="I186" s="4">
        <f t="shared" si="76"/>
        <v>0.21729450821607901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0.87314797771663832</v>
      </c>
      <c r="M186" s="6">
        <f t="shared" si="65"/>
        <v>0.28972601095477202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1.0914349721457979</v>
      </c>
      <c r="S186" s="6">
        <f t="shared" si="83"/>
        <v>0.65486098328747877</v>
      </c>
      <c r="T186" s="6">
        <f t="shared" si="77"/>
        <v>0.36215751369346505</v>
      </c>
      <c r="U186" s="6">
        <f t="shared" si="84"/>
        <v>0.21729450821607901</v>
      </c>
      <c r="V186" s="102">
        <f t="shared" si="74"/>
        <v>301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0.28808917464721701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0.36011146830902124</v>
      </c>
      <c r="I187" s="4">
        <f t="shared" si="76"/>
        <v>0.21606688098541277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0.86821504019030094</v>
      </c>
      <c r="M187" s="6">
        <f t="shared" si="65"/>
        <v>0.28808917464721701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1.0852688002378761</v>
      </c>
      <c r="S187" s="6">
        <f t="shared" si="83"/>
        <v>0.65116128014272567</v>
      </c>
      <c r="T187" s="6">
        <f t="shared" si="77"/>
        <v>0.36011146830902124</v>
      </c>
      <c r="U187" s="6">
        <f t="shared" si="84"/>
        <v>0.21606688098541277</v>
      </c>
      <c r="V187" s="102">
        <f t="shared" si="74"/>
        <v>301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0.286770808996963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0.35846351124620374</v>
      </c>
      <c r="I188" s="4">
        <f t="shared" si="76"/>
        <v>0.21507810674772226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0.86424187845167455</v>
      </c>
      <c r="M188" s="6">
        <f t="shared" si="65"/>
        <v>0.286770808996963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1.0803023480645932</v>
      </c>
      <c r="S188" s="6">
        <f t="shared" si="83"/>
        <v>0.64818140883875586</v>
      </c>
      <c r="T188" s="6">
        <f t="shared" si="77"/>
        <v>0.35846351124620374</v>
      </c>
      <c r="U188" s="6">
        <f t="shared" si="84"/>
        <v>0.21507810674772226</v>
      </c>
      <c r="V188" s="102">
        <f t="shared" si="74"/>
        <v>301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0.28570154145933402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0.35712692682416752</v>
      </c>
      <c r="I189" s="4">
        <f t="shared" si="76"/>
        <v>0.21427615609450051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0.86101942429561829</v>
      </c>
      <c r="M189" s="6">
        <f t="shared" si="65"/>
        <v>0.28570154145933402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1.0762742803695229</v>
      </c>
      <c r="S189" s="6">
        <f t="shared" si="83"/>
        <v>0.64576456822171369</v>
      </c>
      <c r="T189" s="6">
        <f t="shared" si="77"/>
        <v>0.35712692682416752</v>
      </c>
      <c r="U189" s="6">
        <f t="shared" si="84"/>
        <v>0.21427615609450051</v>
      </c>
      <c r="V189" s="102">
        <f t="shared" si="74"/>
        <v>301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0.285211484769822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0.35651435596227748</v>
      </c>
      <c r="I190" s="4">
        <f t="shared" si="76"/>
        <v>0.21390861357736651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0.85954253926895519</v>
      </c>
      <c r="M190" s="6">
        <f t="shared" si="65"/>
        <v>0.285211484769822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1.0744281740861941</v>
      </c>
      <c r="S190" s="6">
        <f t="shared" si="83"/>
        <v>0.64465690445171642</v>
      </c>
      <c r="T190" s="6">
        <f t="shared" si="77"/>
        <v>0.35651435596227748</v>
      </c>
      <c r="U190" s="6">
        <f t="shared" si="84"/>
        <v>0.21390861357736651</v>
      </c>
      <c r="V190" s="102">
        <f t="shared" si="74"/>
        <v>301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0.285248297678875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0.35656037209859376</v>
      </c>
      <c r="I191" s="4">
        <f t="shared" si="76"/>
        <v>0.21393622325915623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0.85965348242172068</v>
      </c>
      <c r="M191" s="6">
        <f t="shared" si="65"/>
        <v>0.285248297678875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1.0745668530271508</v>
      </c>
      <c r="S191" s="6">
        <f t="shared" si="83"/>
        <v>0.64474011181629054</v>
      </c>
      <c r="T191" s="6">
        <f t="shared" si="77"/>
        <v>0.35656037209859376</v>
      </c>
      <c r="U191" s="6">
        <f t="shared" si="84"/>
        <v>0.21393622325915623</v>
      </c>
      <c r="V191" s="102">
        <f t="shared" si="74"/>
        <v>301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0.28512811288975198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0.35641014111218999</v>
      </c>
      <c r="I192" s="4">
        <f t="shared" si="76"/>
        <v>0.21384608466731397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0.85929128123298648</v>
      </c>
      <c r="M192" s="6">
        <f t="shared" si="65"/>
        <v>0.28512811288975198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1.074114101541233</v>
      </c>
      <c r="S192" s="6">
        <f t="shared" si="83"/>
        <v>0.64446846092473986</v>
      </c>
      <c r="T192" s="6">
        <f t="shared" si="77"/>
        <v>0.35641014111218999</v>
      </c>
      <c r="U192" s="6">
        <f t="shared" si="84"/>
        <v>0.21384608466731397</v>
      </c>
      <c r="V192" s="102">
        <f t="shared" si="74"/>
        <v>301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0.28415617440876101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0.35519521801095127</v>
      </c>
      <c r="I193" s="4">
        <f t="shared" si="76"/>
        <v>0.21311713080657074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0.85636214788957143</v>
      </c>
      <c r="M193" s="6">
        <f t="shared" si="65"/>
        <v>0.28415617440876101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1.0704526848619642</v>
      </c>
      <c r="S193" s="6">
        <f t="shared" si="83"/>
        <v>0.64227161091717855</v>
      </c>
      <c r="T193" s="6">
        <f t="shared" si="77"/>
        <v>0.35519521801095127</v>
      </c>
      <c r="U193" s="6">
        <f t="shared" si="84"/>
        <v>0.21311713080657074</v>
      </c>
      <c r="V193" s="102">
        <f t="shared" si="74"/>
        <v>301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0.28451056073032599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0.35563820091290749</v>
      </c>
      <c r="I194" s="4">
        <f t="shared" si="76"/>
        <v>0.21338292054774449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0.85743016280126394</v>
      </c>
      <c r="M194" s="6">
        <f t="shared" si="65"/>
        <v>0.28451056073032599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1.0717877035015799</v>
      </c>
      <c r="S194" s="6">
        <f t="shared" si="83"/>
        <v>0.64307262210094795</v>
      </c>
      <c r="T194" s="6">
        <f t="shared" si="77"/>
        <v>0.35563820091290749</v>
      </c>
      <c r="U194" s="6">
        <f t="shared" si="84"/>
        <v>0.21338292054774449</v>
      </c>
      <c r="V194" s="102">
        <f t="shared" si="74"/>
        <v>301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0.28503834388961402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0.35629792986201753</v>
      </c>
      <c r="I195" s="4">
        <f t="shared" si="76"/>
        <v>0.21377875791721052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0.85902074418084606</v>
      </c>
      <c r="M195" s="6">
        <f t="shared" si="65"/>
        <v>0.28503834388961402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1.0737759302260577</v>
      </c>
      <c r="S195" s="6">
        <f t="shared" si="83"/>
        <v>0.64426555813563458</v>
      </c>
      <c r="T195" s="6">
        <f t="shared" si="77"/>
        <v>0.35629792986201753</v>
      </c>
      <c r="U195" s="6">
        <f t="shared" si="84"/>
        <v>0.21377875791721052</v>
      </c>
      <c r="V195" s="102">
        <f t="shared" si="74"/>
        <v>301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0.28559080644961699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0.3569885080620212</v>
      </c>
      <c r="I196" s="4">
        <f t="shared" si="76"/>
        <v>0.21419310483721274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0.86068570192986238</v>
      </c>
      <c r="M196" s="6">
        <f t="shared" ref="M196:M259" si="88">C196*(1/$AI$71)</f>
        <v>0.28559080644961699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1.0758571274123279</v>
      </c>
      <c r="S196" s="6">
        <f t="shared" si="83"/>
        <v>0.64551427644739678</v>
      </c>
      <c r="T196" s="6">
        <f t="shared" si="77"/>
        <v>0.3569885080620212</v>
      </c>
      <c r="U196" s="6">
        <f t="shared" si="84"/>
        <v>0.21419310483721274</v>
      </c>
      <c r="V196" s="102">
        <f t="shared" si="74"/>
        <v>301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0.28624789695316699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0.35780987119145874</v>
      </c>
      <c r="I197" s="4">
        <f t="shared" si="76"/>
        <v>0.21468592271487524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0.86266597716459459</v>
      </c>
      <c r="M197" s="6">
        <f t="shared" si="88"/>
        <v>0.28624789695316699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1.0783324714557432</v>
      </c>
      <c r="S197" s="6">
        <f t="shared" si="83"/>
        <v>0.646999482873446</v>
      </c>
      <c r="T197" s="6">
        <f t="shared" si="77"/>
        <v>0.35780987119145874</v>
      </c>
      <c r="U197" s="6">
        <f t="shared" si="84"/>
        <v>0.21468592271487524</v>
      </c>
      <c r="V197" s="102">
        <f t="shared" si="74"/>
        <v>301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0.28671057850065002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0.35838822312581253</v>
      </c>
      <c r="I198" s="4">
        <f t="shared" si="76"/>
        <v>0.2150329338754875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0.864060361659726</v>
      </c>
      <c r="M198" s="6">
        <f t="shared" si="88"/>
        <v>0.28671057850065002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1.0800754520746576</v>
      </c>
      <c r="S198" s="6">
        <f t="shared" si="83"/>
        <v>0.6480452712447945</v>
      </c>
      <c r="T198" s="6">
        <f t="shared" si="77"/>
        <v>0.35838822312581253</v>
      </c>
      <c r="U198" s="6">
        <f t="shared" si="84"/>
        <v>0.2150329338754875</v>
      </c>
      <c r="V198" s="102">
        <f t="shared" si="74"/>
        <v>301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0.288624182198357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0.36078022774794627</v>
      </c>
      <c r="I199" s="4">
        <f t="shared" si="76"/>
        <v>0.21646813664876774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0.86982739373702467</v>
      </c>
      <c r="M199" s="6">
        <f t="shared" si="88"/>
        <v>0.288624182198357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1.0872842421712807</v>
      </c>
      <c r="S199" s="6">
        <f t="shared" si="83"/>
        <v>0.6523705453027685</v>
      </c>
      <c r="T199" s="6">
        <f t="shared" si="77"/>
        <v>0.36078022774794627</v>
      </c>
      <c r="U199" s="6">
        <f t="shared" si="84"/>
        <v>0.21646813664876774</v>
      </c>
      <c r="V199" s="102">
        <f t="shared" si="74"/>
        <v>301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0.289429045434004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0.36178630679250501</v>
      </c>
      <c r="I200" s="4">
        <f t="shared" si="76"/>
        <v>0.21707178407550298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0.87225301201074379</v>
      </c>
      <c r="M200" s="6">
        <f t="shared" si="88"/>
        <v>0.289429045434004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1.0903162650134297</v>
      </c>
      <c r="S200" s="6">
        <f t="shared" si="83"/>
        <v>0.65418975900805787</v>
      </c>
      <c r="T200" s="6">
        <f t="shared" si="77"/>
        <v>0.36178630679250501</v>
      </c>
      <c r="U200" s="6">
        <f t="shared" si="84"/>
        <v>0.21707178407550298</v>
      </c>
      <c r="V200" s="102">
        <f t="shared" si="74"/>
        <v>301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0.28949266212706598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0.36186582765883246</v>
      </c>
      <c r="I201" s="4">
        <f t="shared" si="76"/>
        <v>0.2171194965952995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0.87244473379199849</v>
      </c>
      <c r="M201" s="6">
        <f t="shared" si="88"/>
        <v>0.28949266212706598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1.0905559172399981</v>
      </c>
      <c r="S201" s="6">
        <f t="shared" si="83"/>
        <v>0.65433355034399887</v>
      </c>
      <c r="T201" s="6">
        <f t="shared" si="77"/>
        <v>0.36186582765883246</v>
      </c>
      <c r="U201" s="6">
        <f t="shared" si="84"/>
        <v>0.2171194965952995</v>
      </c>
      <c r="V201" s="102">
        <f t="shared" si="74"/>
        <v>301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0.290776333409282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0.36347041676160252</v>
      </c>
      <c r="I202" s="4">
        <f t="shared" si="76"/>
        <v>0.2180822500569615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0.87631333703002401</v>
      </c>
      <c r="M202" s="6">
        <f t="shared" si="88"/>
        <v>0.290776333409282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1.09539167128753</v>
      </c>
      <c r="S202" s="6">
        <f t="shared" si="83"/>
        <v>0.65723500277251801</v>
      </c>
      <c r="T202" s="6">
        <f t="shared" si="77"/>
        <v>0.36347041676160252</v>
      </c>
      <c r="U202" s="6">
        <f t="shared" si="84"/>
        <v>0.2180822500569615</v>
      </c>
      <c r="V202" s="102">
        <f t="shared" si="74"/>
        <v>301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0.29170833907070898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0.36463542383838621</v>
      </c>
      <c r="I203" s="4">
        <f t="shared" si="76"/>
        <v>0.21878125430303175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0.87912212473884477</v>
      </c>
      <c r="M203" s="6">
        <f t="shared" si="88"/>
        <v>0.29170833907070898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1.098902655923556</v>
      </c>
      <c r="S203" s="6">
        <f t="shared" si="83"/>
        <v>0.65934159355413358</v>
      </c>
      <c r="T203" s="6">
        <f t="shared" si="77"/>
        <v>0.36463542383838621</v>
      </c>
      <c r="U203" s="6">
        <f t="shared" si="84"/>
        <v>0.21878125430303175</v>
      </c>
      <c r="V203" s="102">
        <f t="shared" si="74"/>
        <v>301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0.29230523608866599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0.36538154511083248</v>
      </c>
      <c r="I204" s="4">
        <f t="shared" si="76"/>
        <v>0.21922892706649949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0.88092099472092456</v>
      </c>
      <c r="M204" s="6">
        <f t="shared" si="88"/>
        <v>0.29230523608866599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1.1011512434011557</v>
      </c>
      <c r="S204" s="6">
        <f t="shared" si="83"/>
        <v>0.66069074604069344</v>
      </c>
      <c r="T204" s="6">
        <f t="shared" si="77"/>
        <v>0.36538154511083248</v>
      </c>
      <c r="U204" s="6">
        <f t="shared" si="84"/>
        <v>0.21922892706649949</v>
      </c>
      <c r="V204" s="102">
        <f t="shared" si="74"/>
        <v>301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0.29362380274565603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0.36702975343207001</v>
      </c>
      <c r="I205" s="4">
        <f t="shared" si="76"/>
        <v>0.22021785205924202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0.88489476223403596</v>
      </c>
      <c r="M205" s="6">
        <f t="shared" si="88"/>
        <v>0.29362380274565603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1.1061184527925449</v>
      </c>
      <c r="S205" s="6">
        <f t="shared" si="83"/>
        <v>0.66367107167552697</v>
      </c>
      <c r="T205" s="6">
        <f t="shared" si="77"/>
        <v>0.36702975343207001</v>
      </c>
      <c r="U205" s="6">
        <f t="shared" si="84"/>
        <v>0.22021785205924202</v>
      </c>
      <c r="V205" s="102">
        <f t="shared" si="74"/>
        <v>301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0.29464388589438201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0.36830485736797752</v>
      </c>
      <c r="I206" s="4">
        <f t="shared" si="76"/>
        <v>0.22098291442078649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0.88796898927867629</v>
      </c>
      <c r="M206" s="6">
        <f t="shared" si="88"/>
        <v>0.29464388589438201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1.1099612365983453</v>
      </c>
      <c r="S206" s="6">
        <f t="shared" si="83"/>
        <v>0.66597674195900725</v>
      </c>
      <c r="T206" s="6">
        <f t="shared" si="77"/>
        <v>0.36830485736797752</v>
      </c>
      <c r="U206" s="6">
        <f t="shared" si="84"/>
        <v>0.22098291442078649</v>
      </c>
      <c r="V206" s="102">
        <f t="shared" si="74"/>
        <v>301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0.294720533962882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0.3684006674536025</v>
      </c>
      <c r="I207" s="4">
        <f t="shared" si="76"/>
        <v>0.2210404004721615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0.88819998374750597</v>
      </c>
      <c r="M207" s="6">
        <f t="shared" si="88"/>
        <v>0.294720533962882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1.1102499796843825</v>
      </c>
      <c r="S207" s="6">
        <f t="shared" si="83"/>
        <v>0.66614998781062951</v>
      </c>
      <c r="T207" s="6">
        <f t="shared" si="77"/>
        <v>0.3684006674536025</v>
      </c>
      <c r="U207" s="6">
        <f t="shared" si="84"/>
        <v>0.2210404004721615</v>
      </c>
      <c r="V207" s="102">
        <f t="shared" si="74"/>
        <v>301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0.29661582517652502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0.37076978147065626</v>
      </c>
      <c r="I208" s="4">
        <f t="shared" si="76"/>
        <v>0.22246186888239378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0.89391182744743136</v>
      </c>
      <c r="M208" s="6">
        <f t="shared" si="88"/>
        <v>0.29661582517652502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1.1173897843092893</v>
      </c>
      <c r="S208" s="6">
        <f t="shared" si="83"/>
        <v>0.67043387058557347</v>
      </c>
      <c r="T208" s="6">
        <f t="shared" si="77"/>
        <v>0.37076978147065626</v>
      </c>
      <c r="U208" s="6">
        <f t="shared" si="84"/>
        <v>0.22246186888239378</v>
      </c>
      <c r="V208" s="102">
        <f t="shared" si="74"/>
        <v>301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0.29752158442644699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0.37190198053305873</v>
      </c>
      <c r="I209" s="4">
        <f t="shared" si="76"/>
        <v>0.22314118831983526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0.89664151628262179</v>
      </c>
      <c r="M209" s="6">
        <f t="shared" si="88"/>
        <v>0.29752158442644699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1.1208018953532772</v>
      </c>
      <c r="S209" s="6">
        <f t="shared" si="83"/>
        <v>0.67248113721196634</v>
      </c>
      <c r="T209" s="6">
        <f t="shared" si="77"/>
        <v>0.37190198053305873</v>
      </c>
      <c r="U209" s="6">
        <f t="shared" si="84"/>
        <v>0.22314118831983526</v>
      </c>
      <c r="V209" s="102">
        <f t="shared" si="74"/>
        <v>301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0.29933624543367798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0.37417030679209751</v>
      </c>
      <c r="I210" s="4">
        <f t="shared" si="76"/>
        <v>0.22450218407525849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0.9021103645350913</v>
      </c>
      <c r="M210" s="6">
        <f t="shared" si="88"/>
        <v>0.29933624543367798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1.127637955668864</v>
      </c>
      <c r="S210" s="6">
        <f t="shared" si="83"/>
        <v>0.67658277340131845</v>
      </c>
      <c r="T210" s="6">
        <f t="shared" si="77"/>
        <v>0.37417030679209751</v>
      </c>
      <c r="U210" s="6">
        <f t="shared" si="84"/>
        <v>0.22450218407525849</v>
      </c>
      <c r="V210" s="102">
        <f t="shared" si="74"/>
        <v>301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0.29949593625821902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0.37436992032277377</v>
      </c>
      <c r="I211" s="4">
        <f t="shared" si="76"/>
        <v>0.22462195219366426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0.90259162515801028</v>
      </c>
      <c r="M211" s="6">
        <f t="shared" si="88"/>
        <v>0.29949593625821902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1.1282395314475129</v>
      </c>
      <c r="S211" s="6">
        <f t="shared" si="83"/>
        <v>0.67694371886850768</v>
      </c>
      <c r="T211" s="6">
        <f t="shared" si="77"/>
        <v>0.37436992032277377</v>
      </c>
      <c r="U211" s="6">
        <f t="shared" si="84"/>
        <v>0.22462195219366426</v>
      </c>
      <c r="V211" s="102">
        <f t="shared" si="74"/>
        <v>301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0.299193684435343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0.37399210554417872</v>
      </c>
      <c r="I212" s="4">
        <f t="shared" si="76"/>
        <v>0.22439526332650725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0.90168072811070799</v>
      </c>
      <c r="M212" s="6">
        <f t="shared" si="88"/>
        <v>0.299193684435343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1.1271009101383851</v>
      </c>
      <c r="S212" s="6">
        <f t="shared" si="83"/>
        <v>0.67626054608303099</v>
      </c>
      <c r="T212" s="6">
        <f t="shared" si="77"/>
        <v>0.37399210554417872</v>
      </c>
      <c r="U212" s="6">
        <f t="shared" si="84"/>
        <v>0.22439526332650725</v>
      </c>
      <c r="V212" s="102">
        <f t="shared" si="74"/>
        <v>301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0.30178039911261101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0.37722549889076373</v>
      </c>
      <c r="I213" s="4">
        <f t="shared" si="76"/>
        <v>0.22633529933445826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0.9094763163699171</v>
      </c>
      <c r="M213" s="6">
        <f t="shared" si="88"/>
        <v>0.30178039911261101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1.1368453954623963</v>
      </c>
      <c r="S213" s="6">
        <f t="shared" si="83"/>
        <v>0.68210723727743783</v>
      </c>
      <c r="T213" s="6">
        <f t="shared" si="77"/>
        <v>0.37722549889076373</v>
      </c>
      <c r="U213" s="6">
        <f t="shared" si="84"/>
        <v>0.22633529933445826</v>
      </c>
      <c r="V213" s="102">
        <f t="shared" si="74"/>
        <v>301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0.303869219144971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0.37983652393121375</v>
      </c>
      <c r="I214" s="4">
        <f t="shared" si="76"/>
        <v>0.22790191435872825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0.91577139833738963</v>
      </c>
      <c r="M214" s="6">
        <f t="shared" si="88"/>
        <v>0.303869219144971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1.1447142479217369</v>
      </c>
      <c r="S214" s="6">
        <f t="shared" si="83"/>
        <v>0.68682854875304222</v>
      </c>
      <c r="T214" s="6">
        <f t="shared" si="77"/>
        <v>0.37983652393121375</v>
      </c>
      <c r="U214" s="6">
        <f t="shared" si="84"/>
        <v>0.22790191435872825</v>
      </c>
      <c r="V214" s="102">
        <f t="shared" si="74"/>
        <v>301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0.30457213133947802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0.38071516417434753</v>
      </c>
      <c r="I215" s="4">
        <f t="shared" si="76"/>
        <v>0.22842909850460852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0.91788976651263077</v>
      </c>
      <c r="M215" s="6">
        <f t="shared" si="88"/>
        <v>0.30457213133947802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1.1473622081407884</v>
      </c>
      <c r="S215" s="6">
        <f t="shared" si="83"/>
        <v>0.68841732488447305</v>
      </c>
      <c r="T215" s="6">
        <f t="shared" si="77"/>
        <v>0.38071516417434753</v>
      </c>
      <c r="U215" s="6">
        <f t="shared" si="84"/>
        <v>0.22842909850460852</v>
      </c>
      <c r="V215" s="102">
        <f t="shared" si="74"/>
        <v>301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0.30534311453916801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0.38167889317396003</v>
      </c>
      <c r="I216" s="4">
        <f t="shared" si="76"/>
        <v>0.229007335904376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0.9202132804403047</v>
      </c>
      <c r="M216" s="6">
        <f t="shared" si="88"/>
        <v>0.30534311453916801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1.1502666005503808</v>
      </c>
      <c r="S216" s="6">
        <f t="shared" si="83"/>
        <v>0.69015996033022853</v>
      </c>
      <c r="T216" s="6">
        <f t="shared" si="77"/>
        <v>0.38167889317396003</v>
      </c>
      <c r="U216" s="6">
        <f t="shared" si="84"/>
        <v>0.229007335904376</v>
      </c>
      <c r="V216" s="102">
        <f t="shared" si="74"/>
        <v>301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0.30555950850798802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0.38194938563498504</v>
      </c>
      <c r="I217" s="4">
        <f t="shared" si="76"/>
        <v>0.229169631380991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0.9208654274658431</v>
      </c>
      <c r="M217" s="6">
        <f t="shared" si="88"/>
        <v>0.30555950850798802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1.1510817843323038</v>
      </c>
      <c r="S217" s="6">
        <f t="shared" si="83"/>
        <v>0.6906490705993823</v>
      </c>
      <c r="T217" s="6">
        <f t="shared" si="77"/>
        <v>0.38194938563498504</v>
      </c>
      <c r="U217" s="6">
        <f t="shared" si="84"/>
        <v>0.229169631380991</v>
      </c>
      <c r="V217" s="102">
        <f t="shared" si="74"/>
        <v>301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0.30554346414916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0.38192933018645003</v>
      </c>
      <c r="I218" s="4">
        <f t="shared" si="76"/>
        <v>0.22915759811187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0.92081707454296169</v>
      </c>
      <c r="M218" s="6">
        <f t="shared" si="88"/>
        <v>0.30554346414916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1.1510213431787022</v>
      </c>
      <c r="S218" s="6">
        <f t="shared" si="83"/>
        <v>0.69061280590722129</v>
      </c>
      <c r="T218" s="6">
        <f t="shared" si="77"/>
        <v>0.38192933018645003</v>
      </c>
      <c r="U218" s="6">
        <f t="shared" si="84"/>
        <v>0.22915759811187</v>
      </c>
      <c r="V218" s="102">
        <f t="shared" si="74"/>
        <v>301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0.30598818341117601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0.38248522926396999</v>
      </c>
      <c r="I219" s="4">
        <f t="shared" si="76"/>
        <v>0.22949113755838202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0.92215732605507583</v>
      </c>
      <c r="M219" s="6">
        <f t="shared" si="88"/>
        <v>0.30598818341117601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1.1526966575688449</v>
      </c>
      <c r="S219" s="6">
        <f t="shared" si="83"/>
        <v>0.6916179945413069</v>
      </c>
      <c r="T219" s="6">
        <f t="shared" si="77"/>
        <v>0.38248522926396999</v>
      </c>
      <c r="U219" s="6">
        <f t="shared" si="84"/>
        <v>0.22949113755838202</v>
      </c>
      <c r="V219" s="102">
        <f t="shared" si="74"/>
        <v>301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0.30770784984496702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0.38463481230620877</v>
      </c>
      <c r="I220" s="4">
        <f t="shared" si="76"/>
        <v>0.23078088738372526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0.92733988893254626</v>
      </c>
      <c r="M220" s="6">
        <f t="shared" si="88"/>
        <v>0.30770784984496702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1.1591748611656829</v>
      </c>
      <c r="S220" s="6">
        <f t="shared" si="83"/>
        <v>0.69550491669940973</v>
      </c>
      <c r="T220" s="6">
        <f t="shared" si="77"/>
        <v>0.38463481230620877</v>
      </c>
      <c r="U220" s="6">
        <f t="shared" si="84"/>
        <v>0.23078088738372526</v>
      </c>
      <c r="V220" s="102">
        <f t="shared" si="74"/>
        <v>301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0.30913127296336401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0.386414091204205</v>
      </c>
      <c r="I221" s="4">
        <f t="shared" si="76"/>
        <v>0.23184845472252302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0.93162966261619895</v>
      </c>
      <c r="M221" s="6">
        <f t="shared" si="88"/>
        <v>0.30913127296336401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1.1645370782702487</v>
      </c>
      <c r="S221" s="6">
        <f t="shared" si="83"/>
        <v>0.69872224696214924</v>
      </c>
      <c r="T221" s="6">
        <f t="shared" si="77"/>
        <v>0.386414091204205</v>
      </c>
      <c r="U221" s="6">
        <f t="shared" si="84"/>
        <v>0.23184845472252302</v>
      </c>
      <c r="V221" s="102">
        <f t="shared" si="74"/>
        <v>301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0.31021732570475002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0.38777165713093753</v>
      </c>
      <c r="I222" s="4">
        <f t="shared" si="76"/>
        <v>0.23266299427856252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0.93490270238128526</v>
      </c>
      <c r="M222" s="6">
        <f t="shared" si="88"/>
        <v>0.31021732570475002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1.1686283779766065</v>
      </c>
      <c r="S222" s="6">
        <f t="shared" si="83"/>
        <v>0.70117702678596394</v>
      </c>
      <c r="T222" s="6">
        <f t="shared" si="77"/>
        <v>0.38777165713093753</v>
      </c>
      <c r="U222" s="6">
        <f t="shared" si="84"/>
        <v>0.23266299427856252</v>
      </c>
      <c r="V222" s="102">
        <f t="shared" si="74"/>
        <v>301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0.310190760527641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0.38773845065955126</v>
      </c>
      <c r="I223" s="4">
        <f t="shared" si="76"/>
        <v>0.23264307039573073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0.93482264284298566</v>
      </c>
      <c r="M223" s="6">
        <f t="shared" si="88"/>
        <v>0.310190760527641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1.1685283035537322</v>
      </c>
      <c r="S223" s="6">
        <f t="shared" si="83"/>
        <v>0.70111698213223927</v>
      </c>
      <c r="T223" s="6">
        <f t="shared" si="77"/>
        <v>0.38773845065955126</v>
      </c>
      <c r="U223" s="6">
        <f t="shared" si="84"/>
        <v>0.23264307039573073</v>
      </c>
      <c r="V223" s="102">
        <f t="shared" si="74"/>
        <v>301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0.31075584276568802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0.38844480345711002</v>
      </c>
      <c r="I224" s="4">
        <f t="shared" si="76"/>
        <v>0.23306688207426601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0.93652563254614818</v>
      </c>
      <c r="M224" s="6">
        <f t="shared" si="88"/>
        <v>0.31075584276568802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1.1706570406826853</v>
      </c>
      <c r="S224" s="6">
        <f t="shared" si="83"/>
        <v>0.70239422440961108</v>
      </c>
      <c r="T224" s="6">
        <f t="shared" si="77"/>
        <v>0.38844480345711002</v>
      </c>
      <c r="U224" s="6">
        <f t="shared" si="84"/>
        <v>0.23306688207426601</v>
      </c>
      <c r="V224" s="102">
        <f t="shared" si="74"/>
        <v>301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0.31113892841379298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0.38892366051724125</v>
      </c>
      <c r="I225" s="4">
        <f t="shared" si="76"/>
        <v>0.23335419631034474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0.93768013868742572</v>
      </c>
      <c r="M225" s="6">
        <f t="shared" si="88"/>
        <v>0.31113892841379298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1.1721001733592822</v>
      </c>
      <c r="S225" s="6">
        <f t="shared" si="83"/>
        <v>0.70326010401556927</v>
      </c>
      <c r="T225" s="6">
        <f t="shared" si="77"/>
        <v>0.38892366051724125</v>
      </c>
      <c r="U225" s="6">
        <f t="shared" si="84"/>
        <v>0.23335419631034474</v>
      </c>
      <c r="V225" s="102">
        <f t="shared" si="74"/>
        <v>301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0.31175880480923401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0.38969850601154254</v>
      </c>
      <c r="I226" s="4">
        <f t="shared" si="76"/>
        <v>0.23381910360692551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0.93954826167483019</v>
      </c>
      <c r="M226" s="6">
        <f t="shared" si="88"/>
        <v>0.31175880480923401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1.1744353270935377</v>
      </c>
      <c r="S226" s="6">
        <f t="shared" si="83"/>
        <v>0.70466119625612267</v>
      </c>
      <c r="T226" s="6">
        <f t="shared" si="77"/>
        <v>0.38969850601154254</v>
      </c>
      <c r="U226" s="6">
        <f t="shared" si="84"/>
        <v>0.23381910360692551</v>
      </c>
      <c r="V226" s="102">
        <f t="shared" ref="V226:V289" si="97">$AI$73</f>
        <v>301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0.31251196348827598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0.39063995436034499</v>
      </c>
      <c r="I227" s="4">
        <f t="shared" si="76"/>
        <v>0.23438397261620697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0.94181805780165395</v>
      </c>
      <c r="M227" s="6">
        <f t="shared" si="88"/>
        <v>0.31251196348827598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1.1772725722520674</v>
      </c>
      <c r="S227" s="6">
        <f t="shared" si="83"/>
        <v>0.70636354335124052</v>
      </c>
      <c r="T227" s="6">
        <f t="shared" si="77"/>
        <v>0.39063995436034499</v>
      </c>
      <c r="U227" s="6">
        <f t="shared" si="84"/>
        <v>0.23438397261620697</v>
      </c>
      <c r="V227" s="102">
        <f t="shared" si="97"/>
        <v>301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0.31360702599893098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0.39200878249866372</v>
      </c>
      <c r="I228" s="4">
        <f t="shared" si="76"/>
        <v>0.23520526949919823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0.94511825033010788</v>
      </c>
      <c r="M228" s="6">
        <f t="shared" si="88"/>
        <v>0.31360702599893098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1.1813978129126348</v>
      </c>
      <c r="S228" s="6">
        <f t="shared" si="83"/>
        <v>0.70883868774758096</v>
      </c>
      <c r="T228" s="6">
        <f t="shared" si="77"/>
        <v>0.39200878249866372</v>
      </c>
      <c r="U228" s="6">
        <f t="shared" si="84"/>
        <v>0.23520526949919823</v>
      </c>
      <c r="V228" s="102">
        <f t="shared" si="97"/>
        <v>301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0.313528288890361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0.39191036111295124</v>
      </c>
      <c r="I229" s="4">
        <f t="shared" si="76"/>
        <v>0.23514621666777075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0.94488096011618272</v>
      </c>
      <c r="M229" s="6">
        <f t="shared" si="88"/>
        <v>0.313528288890361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1.1811012001452283</v>
      </c>
      <c r="S229" s="6">
        <f t="shared" si="83"/>
        <v>0.7086607200871371</v>
      </c>
      <c r="T229" s="6">
        <f t="shared" si="77"/>
        <v>0.39191036111295124</v>
      </c>
      <c r="U229" s="6">
        <f t="shared" si="84"/>
        <v>0.23514621666777075</v>
      </c>
      <c r="V229" s="102">
        <f t="shared" si="97"/>
        <v>301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0.313638853323565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0.39204856665445625</v>
      </c>
      <c r="I230" s="4">
        <f t="shared" ref="I230:I293" si="99">C230-(C230*25%)</f>
        <v>0.23522913999267375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0.94521416841509021</v>
      </c>
      <c r="M230" s="6">
        <f t="shared" si="88"/>
        <v>0.313638853323565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1.1815177105188628</v>
      </c>
      <c r="S230" s="6">
        <f t="shared" si="83"/>
        <v>0.70891062631131763</v>
      </c>
      <c r="T230" s="6">
        <f t="shared" ref="T230:T293" si="100">M230+(M230*25%)</f>
        <v>0.39204856665445625</v>
      </c>
      <c r="U230" s="6">
        <f t="shared" si="84"/>
        <v>0.23522913999267375</v>
      </c>
      <c r="V230" s="102">
        <f t="shared" si="97"/>
        <v>301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0.31443941722137098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0.39304927152671371</v>
      </c>
      <c r="I231" s="4">
        <f t="shared" si="99"/>
        <v>0.23582956291602825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0.94762682976399248</v>
      </c>
      <c r="M231" s="6">
        <f t="shared" si="88"/>
        <v>0.31443941722137098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1.1845335372049905</v>
      </c>
      <c r="S231" s="6">
        <f t="shared" si="83"/>
        <v>0.71072012232299442</v>
      </c>
      <c r="T231" s="6">
        <f t="shared" si="100"/>
        <v>0.39304927152671371</v>
      </c>
      <c r="U231" s="6">
        <f t="shared" si="84"/>
        <v>0.23582956291602825</v>
      </c>
      <c r="V231" s="102">
        <f t="shared" si="97"/>
        <v>301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0.31516003079568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0.39395003849459997</v>
      </c>
      <c r="I232" s="4">
        <f t="shared" si="99"/>
        <v>0.23637002309676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0.9497985446302194</v>
      </c>
      <c r="M232" s="6">
        <f t="shared" si="88"/>
        <v>0.31516003079568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1.1872481807877742</v>
      </c>
      <c r="S232" s="6">
        <f t="shared" si="83"/>
        <v>0.71234890847266452</v>
      </c>
      <c r="T232" s="6">
        <f t="shared" si="100"/>
        <v>0.39395003849459997</v>
      </c>
      <c r="U232" s="6">
        <f t="shared" si="84"/>
        <v>0.23637002309676</v>
      </c>
      <c r="V232" s="102">
        <f t="shared" si="97"/>
        <v>301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0.31638192011972399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0.39547740014965499</v>
      </c>
      <c r="I233" s="4">
        <f t="shared" si="99"/>
        <v>0.23728644008979299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0.95348095543195133</v>
      </c>
      <c r="M233" s="6">
        <f t="shared" si="88"/>
        <v>0.31638192011972399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1.1918511942899392</v>
      </c>
      <c r="S233" s="6">
        <f t="shared" si="83"/>
        <v>0.71511071657396352</v>
      </c>
      <c r="T233" s="6">
        <f t="shared" si="100"/>
        <v>0.39547740014965499</v>
      </c>
      <c r="U233" s="6">
        <f t="shared" si="84"/>
        <v>0.23728644008979299</v>
      </c>
      <c r="V233" s="102">
        <f t="shared" si="97"/>
        <v>301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0.31695108210892903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0.39618885263616127</v>
      </c>
      <c r="I234" s="4">
        <f t="shared" si="99"/>
        <v>0.23771331158169678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0.95519624029101469</v>
      </c>
      <c r="M234" s="6">
        <f t="shared" si="88"/>
        <v>0.31695108210892903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1.1939953003637684</v>
      </c>
      <c r="S234" s="6">
        <f t="shared" si="83"/>
        <v>0.71639718021826104</v>
      </c>
      <c r="T234" s="6">
        <f t="shared" si="100"/>
        <v>0.39618885263616127</v>
      </c>
      <c r="U234" s="6">
        <f t="shared" si="84"/>
        <v>0.23771331158169678</v>
      </c>
      <c r="V234" s="102">
        <f t="shared" si="97"/>
        <v>301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0.31786492514984999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0.39733115643731248</v>
      </c>
      <c r="I235" s="4">
        <f t="shared" si="99"/>
        <v>0.23839869386238749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0.95795029126662812</v>
      </c>
      <c r="M235" s="6">
        <f t="shared" si="88"/>
        <v>0.31786492514984999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1.1974378640832852</v>
      </c>
      <c r="S235" s="6">
        <f t="shared" si="83"/>
        <v>0.71846271844997112</v>
      </c>
      <c r="T235" s="6">
        <f t="shared" si="100"/>
        <v>0.39733115643731248</v>
      </c>
      <c r="U235" s="6">
        <f t="shared" si="84"/>
        <v>0.23839869386238749</v>
      </c>
      <c r="V235" s="102">
        <f t="shared" si="97"/>
        <v>301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0.319219025763475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0.39902378220434376</v>
      </c>
      <c r="I236" s="4">
        <f t="shared" si="99"/>
        <v>0.23941426932260623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0.96203114755051933</v>
      </c>
      <c r="M236" s="6">
        <f t="shared" si="88"/>
        <v>0.319219025763475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1.2025389344381492</v>
      </c>
      <c r="S236" s="6">
        <f t="shared" si="83"/>
        <v>0.72152336066288947</v>
      </c>
      <c r="T236" s="6">
        <f t="shared" si="100"/>
        <v>0.39902378220434376</v>
      </c>
      <c r="U236" s="6">
        <f t="shared" si="84"/>
        <v>0.23941426932260623</v>
      </c>
      <c r="V236" s="102">
        <f t="shared" si="97"/>
        <v>301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0.32090635654556898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0.40113294568196123</v>
      </c>
      <c r="I237" s="4">
        <f t="shared" si="99"/>
        <v>0.24067976740917674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0.96711626039651233</v>
      </c>
      <c r="M237" s="6">
        <f t="shared" si="88"/>
        <v>0.32090635654556898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1.2088953254956405</v>
      </c>
      <c r="S237" s="6">
        <f t="shared" si="83"/>
        <v>0.72533719529738427</v>
      </c>
      <c r="T237" s="6">
        <f t="shared" si="100"/>
        <v>0.40113294568196123</v>
      </c>
      <c r="U237" s="6">
        <f t="shared" si="84"/>
        <v>0.24067976740917674</v>
      </c>
      <c r="V237" s="102">
        <f t="shared" si="97"/>
        <v>301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0.322757441554202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0.40344680194275251</v>
      </c>
      <c r="I238" s="4">
        <f t="shared" si="99"/>
        <v>0.24206808116565148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0.97269487974982194</v>
      </c>
      <c r="M238" s="6">
        <f t="shared" si="88"/>
        <v>0.322757441554202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1.2158685996872773</v>
      </c>
      <c r="S238" s="6">
        <f t="shared" si="83"/>
        <v>0.72952115981236643</v>
      </c>
      <c r="T238" s="6">
        <f t="shared" si="100"/>
        <v>0.40344680194275251</v>
      </c>
      <c r="U238" s="6">
        <f t="shared" si="84"/>
        <v>0.24206808116565148</v>
      </c>
      <c r="V238" s="102">
        <f t="shared" si="97"/>
        <v>301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0.32479480116324599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0.40599350145405749</v>
      </c>
      <c r="I239" s="4">
        <f t="shared" si="99"/>
        <v>0.2435961008724345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0.97883487531548086</v>
      </c>
      <c r="M239" s="6">
        <f t="shared" si="88"/>
        <v>0.32479480116324599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1.2235435941443511</v>
      </c>
      <c r="S239" s="6">
        <f t="shared" si="83"/>
        <v>0.73412615648661061</v>
      </c>
      <c r="T239" s="6">
        <f t="shared" si="100"/>
        <v>0.40599350145405749</v>
      </c>
      <c r="U239" s="6">
        <f t="shared" si="84"/>
        <v>0.2435961008724345</v>
      </c>
      <c r="V239" s="102">
        <f t="shared" si="97"/>
        <v>301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0.327048153051128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0.40881019131391</v>
      </c>
      <c r="I240" s="4">
        <f t="shared" si="99"/>
        <v>0.245286114788346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0.98562580733261085</v>
      </c>
      <c r="M240" s="6">
        <f t="shared" si="88"/>
        <v>0.327048153051128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1.2320322591657635</v>
      </c>
      <c r="S240" s="6">
        <f t="shared" si="83"/>
        <v>0.73921935549945816</v>
      </c>
      <c r="T240" s="6">
        <f t="shared" si="100"/>
        <v>0.40881019131391</v>
      </c>
      <c r="U240" s="6">
        <f t="shared" si="84"/>
        <v>0.245286114788346</v>
      </c>
      <c r="V240" s="102">
        <f t="shared" si="97"/>
        <v>301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0.32955064385919902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0.41193830482399879</v>
      </c>
      <c r="I241" s="4">
        <f t="shared" si="99"/>
        <v>0.24716298289439925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0.99316756991416522</v>
      </c>
      <c r="M241" s="6">
        <f t="shared" si="88"/>
        <v>0.32955064385919902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1.2414594623927064</v>
      </c>
      <c r="S241" s="6">
        <f t="shared" si="83"/>
        <v>0.74487567743562388</v>
      </c>
      <c r="T241" s="6">
        <f t="shared" si="100"/>
        <v>0.41193830482399879</v>
      </c>
      <c r="U241" s="6">
        <f t="shared" si="84"/>
        <v>0.24716298289439925</v>
      </c>
      <c r="V241" s="102">
        <f t="shared" si="97"/>
        <v>301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0.33274922362982501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0.41593652953728127</v>
      </c>
      <c r="I242" s="4">
        <f t="shared" si="99"/>
        <v>0.24956191772236874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1.0028071374803766</v>
      </c>
      <c r="M242" s="6">
        <f t="shared" si="88"/>
        <v>0.33274922362982501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1.2535089218504707</v>
      </c>
      <c r="S242" s="6">
        <f t="shared" si="83"/>
        <v>0.75210535311028248</v>
      </c>
      <c r="T242" s="6">
        <f t="shared" si="100"/>
        <v>0.41593652953728127</v>
      </c>
      <c r="U242" s="6">
        <f t="shared" si="84"/>
        <v>0.24956191772236874</v>
      </c>
      <c r="V242" s="102">
        <f t="shared" si="97"/>
        <v>301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0.33599452634787602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0.41999315793484504</v>
      </c>
      <c r="I243" s="4">
        <f t="shared" si="99"/>
        <v>0.251995894760907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1.0125875141058875</v>
      </c>
      <c r="M243" s="6">
        <f t="shared" si="88"/>
        <v>0.33599452634787602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1.2657343926323594</v>
      </c>
      <c r="S243" s="6">
        <f t="shared" si="83"/>
        <v>0.75944063557941566</v>
      </c>
      <c r="T243" s="6">
        <f t="shared" si="100"/>
        <v>0.41999315793484504</v>
      </c>
      <c r="U243" s="6">
        <f t="shared" si="84"/>
        <v>0.251995894760907</v>
      </c>
      <c r="V243" s="102">
        <f t="shared" si="97"/>
        <v>301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0.33861101390961401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0.42326376738701754</v>
      </c>
      <c r="I244" s="4">
        <f t="shared" si="99"/>
        <v>0.25395826043221048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1.0204728289788034</v>
      </c>
      <c r="M244" s="6">
        <f t="shared" si="88"/>
        <v>0.33861101390961401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1.2755910362235043</v>
      </c>
      <c r="S244" s="6">
        <f t="shared" si="83"/>
        <v>0.76535462173410251</v>
      </c>
      <c r="T244" s="6">
        <f t="shared" si="100"/>
        <v>0.42326376738701754</v>
      </c>
      <c r="U244" s="6">
        <f t="shared" si="84"/>
        <v>0.25395826043221048</v>
      </c>
      <c r="V244" s="102">
        <f t="shared" si="97"/>
        <v>301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0.34088311218758399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0.42610389023447998</v>
      </c>
      <c r="I245" s="4">
        <f t="shared" si="99"/>
        <v>0.25566233414068801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1.0273202570369373</v>
      </c>
      <c r="M245" s="6">
        <f t="shared" si="88"/>
        <v>0.34088311218758399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1.2841503212961716</v>
      </c>
      <c r="S245" s="6">
        <f t="shared" si="83"/>
        <v>0.77049019277770303</v>
      </c>
      <c r="T245" s="6">
        <f t="shared" si="100"/>
        <v>0.42610389023447998</v>
      </c>
      <c r="U245" s="6">
        <f t="shared" si="84"/>
        <v>0.25566233414068801</v>
      </c>
      <c r="V245" s="102">
        <f t="shared" si="97"/>
        <v>301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0.34286891606039199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0.42858614507548998</v>
      </c>
      <c r="I246" s="4">
        <f t="shared" si="99"/>
        <v>0.25715168704529401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1.0333048789560058</v>
      </c>
      <c r="M246" s="6">
        <f t="shared" si="88"/>
        <v>0.34286891606039199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1.2916310986950073</v>
      </c>
      <c r="S246" s="6">
        <f t="shared" ref="S246:S309" si="106">L246-(L246*25%)</f>
        <v>0.77497865921700426</v>
      </c>
      <c r="T246" s="6">
        <f t="shared" si="100"/>
        <v>0.42858614507548998</v>
      </c>
      <c r="U246" s="6">
        <f t="shared" ref="U246:U309" si="107">M246-(M246*25%)</f>
        <v>0.25715168704529401</v>
      </c>
      <c r="V246" s="102">
        <f t="shared" si="97"/>
        <v>301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0.34383521298138398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0.42979401622672997</v>
      </c>
      <c r="I247" s="4">
        <f t="shared" si="99"/>
        <v>0.25787640973603798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1.0362170103164505</v>
      </c>
      <c r="M247" s="6">
        <f t="shared" si="88"/>
        <v>0.34383521298138398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1.2952712628955632</v>
      </c>
      <c r="S247" s="6">
        <f t="shared" si="106"/>
        <v>0.77716275773733789</v>
      </c>
      <c r="T247" s="6">
        <f t="shared" si="100"/>
        <v>0.42979401622672997</v>
      </c>
      <c r="U247" s="6">
        <f t="shared" si="107"/>
        <v>0.25787640973603798</v>
      </c>
      <c r="V247" s="102">
        <f t="shared" si="97"/>
        <v>301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0.343082732098826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0.42885341512353248</v>
      </c>
      <c r="I248" s="4">
        <f t="shared" si="99"/>
        <v>0.25731204907411953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1.0339492568665247</v>
      </c>
      <c r="M248" s="6">
        <f t="shared" si="88"/>
        <v>0.343082732098826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1.2924365710831558</v>
      </c>
      <c r="S248" s="6">
        <f t="shared" si="106"/>
        <v>0.77546194264989354</v>
      </c>
      <c r="T248" s="6">
        <f t="shared" si="100"/>
        <v>0.42885341512353248</v>
      </c>
      <c r="U248" s="6">
        <f t="shared" si="107"/>
        <v>0.25731204907411953</v>
      </c>
      <c r="V248" s="102">
        <f t="shared" si="97"/>
        <v>301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0.341515389979555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0.42689423747444377</v>
      </c>
      <c r="I249" s="4">
        <f t="shared" si="99"/>
        <v>0.25613654248466622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1.0292257541429628</v>
      </c>
      <c r="M249" s="6">
        <f t="shared" si="88"/>
        <v>0.341515389979555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1.2865321926787034</v>
      </c>
      <c r="S249" s="6">
        <f t="shared" si="106"/>
        <v>0.77191931560722216</v>
      </c>
      <c r="T249" s="6">
        <f t="shared" si="100"/>
        <v>0.42689423747444377</v>
      </c>
      <c r="U249" s="6">
        <f t="shared" si="107"/>
        <v>0.25613654248466622</v>
      </c>
      <c r="V249" s="102">
        <f t="shared" si="97"/>
        <v>301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0.33855405653891801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0.42319257067364752</v>
      </c>
      <c r="I250" s="4">
        <f t="shared" si="99"/>
        <v>0.25391554240418851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1.020301176413418</v>
      </c>
      <c r="M250" s="6">
        <f t="shared" si="88"/>
        <v>0.33855405653891801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1.2753764705167725</v>
      </c>
      <c r="S250" s="6">
        <f t="shared" si="106"/>
        <v>0.7652258823100635</v>
      </c>
      <c r="T250" s="6">
        <f t="shared" si="100"/>
        <v>0.42319257067364752</v>
      </c>
      <c r="U250" s="6">
        <f t="shared" si="107"/>
        <v>0.25391554240418851</v>
      </c>
      <c r="V250" s="102">
        <f t="shared" si="97"/>
        <v>301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0.33559393314955999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0.41949241643695001</v>
      </c>
      <c r="I251" s="4">
        <f t="shared" si="99"/>
        <v>0.25169544986216996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1.0113802454183298</v>
      </c>
      <c r="M251" s="6">
        <f t="shared" si="88"/>
        <v>0.33559393314955999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1.2642253067729123</v>
      </c>
      <c r="S251" s="6">
        <f t="shared" si="106"/>
        <v>0.75853518406374731</v>
      </c>
      <c r="T251" s="6">
        <f t="shared" si="100"/>
        <v>0.41949241643695001</v>
      </c>
      <c r="U251" s="6">
        <f t="shared" si="107"/>
        <v>0.25169544986216996</v>
      </c>
      <c r="V251" s="102">
        <f t="shared" si="97"/>
        <v>301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0.331343588692733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0.41417948586591624</v>
      </c>
      <c r="I252" s="4">
        <f t="shared" si="99"/>
        <v>0.24850769151954977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0.99857097208160839</v>
      </c>
      <c r="M252" s="6">
        <f t="shared" si="88"/>
        <v>0.331343588692733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1.2482137151020105</v>
      </c>
      <c r="S252" s="6">
        <f t="shared" si="106"/>
        <v>0.74892822906120626</v>
      </c>
      <c r="T252" s="6">
        <f t="shared" si="100"/>
        <v>0.41417948586591624</v>
      </c>
      <c r="U252" s="6">
        <f t="shared" si="107"/>
        <v>0.24850769151954977</v>
      </c>
      <c r="V252" s="102">
        <f t="shared" si="97"/>
        <v>301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0.32652245856753498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0.40815307320941874</v>
      </c>
      <c r="I253" s="4">
        <f t="shared" si="99"/>
        <v>0.24489184392565122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0.98404152060000649</v>
      </c>
      <c r="M253" s="6">
        <f t="shared" si="88"/>
        <v>0.32652245856753498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1.2300519007500081</v>
      </c>
      <c r="S253" s="6">
        <f t="shared" si="106"/>
        <v>0.73803114045000484</v>
      </c>
      <c r="T253" s="6">
        <f t="shared" si="100"/>
        <v>0.40815307320941874</v>
      </c>
      <c r="U253" s="6">
        <f t="shared" si="107"/>
        <v>0.24489184392565122</v>
      </c>
      <c r="V253" s="102">
        <f t="shared" si="97"/>
        <v>301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0.32161763528168802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0.40202204410211001</v>
      </c>
      <c r="I254" s="4">
        <f t="shared" si="99"/>
        <v>0.24121322646126603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0.96925984283838051</v>
      </c>
      <c r="M254" s="6">
        <f t="shared" si="88"/>
        <v>0.32161763528168802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1.2115748035479756</v>
      </c>
      <c r="S254" s="6">
        <f t="shared" si="106"/>
        <v>0.72694488212878539</v>
      </c>
      <c r="T254" s="6">
        <f t="shared" si="100"/>
        <v>0.40202204410211001</v>
      </c>
      <c r="U254" s="6">
        <f t="shared" si="107"/>
        <v>0.24121322646126603</v>
      </c>
      <c r="V254" s="102">
        <f t="shared" si="97"/>
        <v>301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0.31719986585712101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0.39649983232140129</v>
      </c>
      <c r="I255" s="4">
        <f t="shared" si="99"/>
        <v>0.23789989939284076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0.95594600047273515</v>
      </c>
      <c r="M255" s="6">
        <f t="shared" si="88"/>
        <v>0.31719986585712101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1.194932500590919</v>
      </c>
      <c r="S255" s="6">
        <f t="shared" si="106"/>
        <v>0.71695950035455136</v>
      </c>
      <c r="T255" s="6">
        <f t="shared" si="100"/>
        <v>0.39649983232140129</v>
      </c>
      <c r="U255" s="6">
        <f t="shared" si="107"/>
        <v>0.23789989939284076</v>
      </c>
      <c r="V255" s="102">
        <f t="shared" si="97"/>
        <v>301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0.313656935934083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0.39207116991760377</v>
      </c>
      <c r="I256" s="4">
        <f t="shared" si="99"/>
        <v>0.23524270195056224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0.94526866402200371</v>
      </c>
      <c r="M256" s="6">
        <f t="shared" si="88"/>
        <v>0.313656935934083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1.1815858300275046</v>
      </c>
      <c r="S256" s="6">
        <f t="shared" si="106"/>
        <v>0.70895149801650281</v>
      </c>
      <c r="T256" s="6">
        <f t="shared" si="100"/>
        <v>0.39207116991760377</v>
      </c>
      <c r="U256" s="6">
        <f t="shared" si="107"/>
        <v>0.23524270195056224</v>
      </c>
      <c r="V256" s="102">
        <f t="shared" si="97"/>
        <v>301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0.30953264689694499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0.38691580862118125</v>
      </c>
      <c r="I257" s="4">
        <f t="shared" si="99"/>
        <v>0.23214948517270872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0.93283928420750684</v>
      </c>
      <c r="M257" s="6">
        <f t="shared" si="88"/>
        <v>0.30953264689694499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1.1660491052593835</v>
      </c>
      <c r="S257" s="6">
        <f t="shared" si="106"/>
        <v>0.69962946315563013</v>
      </c>
      <c r="T257" s="6">
        <f t="shared" si="100"/>
        <v>0.38691580862118125</v>
      </c>
      <c r="U257" s="6">
        <f t="shared" si="107"/>
        <v>0.23214948517270872</v>
      </c>
      <c r="V257" s="102">
        <f t="shared" si="97"/>
        <v>301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0.30609798657944298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0.3826224832243037</v>
      </c>
      <c r="I258" s="4">
        <f t="shared" si="99"/>
        <v>0.22957348993458224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0.92248824012800712</v>
      </c>
      <c r="M258" s="6">
        <f t="shared" si="88"/>
        <v>0.30609798657944298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1.1531103001600089</v>
      </c>
      <c r="S258" s="6">
        <f t="shared" si="106"/>
        <v>0.69186618009600531</v>
      </c>
      <c r="T258" s="6">
        <f t="shared" si="100"/>
        <v>0.3826224832243037</v>
      </c>
      <c r="U258" s="6">
        <f t="shared" si="107"/>
        <v>0.22957348993458224</v>
      </c>
      <c r="V258" s="102">
        <f t="shared" si="97"/>
        <v>301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0.30358428145758498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0.37948035182198125</v>
      </c>
      <c r="I259" s="4">
        <f t="shared" si="99"/>
        <v>0.22768821109318874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0.91491268094195632</v>
      </c>
      <c r="M259" s="6">
        <f t="shared" si="88"/>
        <v>0.30358428145758498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1.1436408511774454</v>
      </c>
      <c r="S259" s="6">
        <f t="shared" si="106"/>
        <v>0.68618451070646724</v>
      </c>
      <c r="T259" s="6">
        <f t="shared" si="100"/>
        <v>0.37948035182198125</v>
      </c>
      <c r="U259" s="6">
        <f t="shared" si="107"/>
        <v>0.22768821109318874</v>
      </c>
      <c r="V259" s="102">
        <f t="shared" si="97"/>
        <v>301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0.30198350024200099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0.37747937530250125</v>
      </c>
      <c r="I260" s="4">
        <f t="shared" si="99"/>
        <v>0.22648762518150073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0.91008840273321745</v>
      </c>
      <c r="M260" s="6">
        <f t="shared" ref="M260:M316" si="111">C260*(1/$AI$71)</f>
        <v>0.30198350024200099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1.1376105034165218</v>
      </c>
      <c r="S260" s="6">
        <f t="shared" si="106"/>
        <v>0.68256630204991309</v>
      </c>
      <c r="T260" s="6">
        <f t="shared" si="100"/>
        <v>0.37747937530250125</v>
      </c>
      <c r="U260" s="6">
        <f t="shared" si="107"/>
        <v>0.22648762518150073</v>
      </c>
      <c r="V260" s="102">
        <f t="shared" si="97"/>
        <v>301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0.30045656080879701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0.37557070101099627</v>
      </c>
      <c r="I261" s="4">
        <f t="shared" si="99"/>
        <v>0.22534242060659776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0.90548666168206282</v>
      </c>
      <c r="M261" s="6">
        <f t="shared" si="111"/>
        <v>0.30045656080879701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1.1318583271025786</v>
      </c>
      <c r="S261" s="6">
        <f t="shared" si="106"/>
        <v>0.67911499626154714</v>
      </c>
      <c r="T261" s="6">
        <f t="shared" si="100"/>
        <v>0.37557070101099627</v>
      </c>
      <c r="U261" s="6">
        <f t="shared" si="107"/>
        <v>0.22534242060659776</v>
      </c>
      <c r="V261" s="102">
        <f t="shared" si="97"/>
        <v>301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0.29827984383446099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0.37284980479307622</v>
      </c>
      <c r="I262" s="4">
        <f t="shared" si="99"/>
        <v>0.22370988287584576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0.89892668448864588</v>
      </c>
      <c r="M262" s="6">
        <f t="shared" si="111"/>
        <v>0.29827984383446099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1.1236583556108073</v>
      </c>
      <c r="S262" s="6">
        <f t="shared" si="106"/>
        <v>0.67419501336648446</v>
      </c>
      <c r="T262" s="6">
        <f t="shared" si="100"/>
        <v>0.37284980479307622</v>
      </c>
      <c r="U262" s="6">
        <f t="shared" si="107"/>
        <v>0.22370988287584576</v>
      </c>
      <c r="V262" s="102">
        <f t="shared" si="97"/>
        <v>301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0.29613064648029902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0.37016330810037379</v>
      </c>
      <c r="I263" s="4">
        <f t="shared" si="99"/>
        <v>0.22209798486022425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0.89244964324089471</v>
      </c>
      <c r="M263" s="6">
        <f t="shared" si="111"/>
        <v>0.29613064648029902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1.1155620540511184</v>
      </c>
      <c r="S263" s="6">
        <f t="shared" si="106"/>
        <v>0.669337232430671</v>
      </c>
      <c r="T263" s="6">
        <f t="shared" si="100"/>
        <v>0.37016330810037379</v>
      </c>
      <c r="U263" s="6">
        <f t="shared" si="107"/>
        <v>0.22209798486022425</v>
      </c>
      <c r="V263" s="102">
        <f t="shared" si="97"/>
        <v>301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0.29483069118926902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0.36853836398658629</v>
      </c>
      <c r="I264" s="4">
        <f t="shared" si="99"/>
        <v>0.22112301839195175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0.8885319648462473</v>
      </c>
      <c r="M264" s="6">
        <f t="shared" si="111"/>
        <v>0.29483069118926902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1.1106649560578092</v>
      </c>
      <c r="S264" s="6">
        <f t="shared" si="106"/>
        <v>0.66639897363468548</v>
      </c>
      <c r="T264" s="6">
        <f t="shared" si="100"/>
        <v>0.36853836398658629</v>
      </c>
      <c r="U264" s="6">
        <f t="shared" si="107"/>
        <v>0.22112301839195175</v>
      </c>
      <c r="V264" s="102">
        <f t="shared" si="97"/>
        <v>301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0.294025350534171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0.36753168816771375</v>
      </c>
      <c r="I265" s="4">
        <f t="shared" si="99"/>
        <v>0.22051901290062825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0.8861049077723776</v>
      </c>
      <c r="M265" s="6">
        <f t="shared" si="111"/>
        <v>0.294025350534171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1.1076311347154719</v>
      </c>
      <c r="S265" s="6">
        <f t="shared" si="106"/>
        <v>0.66457868082928317</v>
      </c>
      <c r="T265" s="6">
        <f t="shared" si="100"/>
        <v>0.36753168816771375</v>
      </c>
      <c r="U265" s="6">
        <f t="shared" si="107"/>
        <v>0.22051901290062825</v>
      </c>
      <c r="V265" s="102">
        <f t="shared" si="97"/>
        <v>301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0.29259471754513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0.3657433969314125</v>
      </c>
      <c r="I266" s="4">
        <f t="shared" si="99"/>
        <v>0.2194460381588475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0.88179340568418274</v>
      </c>
      <c r="M266" s="6">
        <f t="shared" si="111"/>
        <v>0.29259471754513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1.1022417571052285</v>
      </c>
      <c r="S266" s="6">
        <f t="shared" si="106"/>
        <v>0.66134505426313706</v>
      </c>
      <c r="T266" s="6">
        <f t="shared" si="100"/>
        <v>0.3657433969314125</v>
      </c>
      <c r="U266" s="6">
        <f t="shared" si="107"/>
        <v>0.2194460381588475</v>
      </c>
      <c r="V266" s="102">
        <f t="shared" si="97"/>
        <v>301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0.291499912730739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0.36437489091342373</v>
      </c>
      <c r="I267" s="4">
        <f t="shared" si="99"/>
        <v>0.21862493454805426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0.87849398977558091</v>
      </c>
      <c r="M267" s="6">
        <f t="shared" si="111"/>
        <v>0.291499912730739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1.0981174872194761</v>
      </c>
      <c r="S267" s="6">
        <f t="shared" si="106"/>
        <v>0.65887049233168571</v>
      </c>
      <c r="T267" s="6">
        <f t="shared" si="100"/>
        <v>0.36437489091342373</v>
      </c>
      <c r="U267" s="6">
        <f t="shared" si="107"/>
        <v>0.21862493454805426</v>
      </c>
      <c r="V267" s="102">
        <f t="shared" si="97"/>
        <v>301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0.29082070347222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0.36352587934027503</v>
      </c>
      <c r="I268" s="4">
        <f t="shared" si="99"/>
        <v>0.218115527604165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0.87644705519567234</v>
      </c>
      <c r="M268" s="6">
        <f t="shared" si="111"/>
        <v>0.29082070347222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1.0955588189945904</v>
      </c>
      <c r="S268" s="6">
        <f t="shared" si="106"/>
        <v>0.65733529139675428</v>
      </c>
      <c r="T268" s="6">
        <f t="shared" si="100"/>
        <v>0.36352587934027503</v>
      </c>
      <c r="U268" s="6">
        <f t="shared" si="107"/>
        <v>0.218115527604165</v>
      </c>
      <c r="V268" s="102">
        <f t="shared" si="97"/>
        <v>301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0.29026594262238398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0.36283242827797996</v>
      </c>
      <c r="I269" s="4">
        <f t="shared" si="99"/>
        <v>0.217699456966788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0.8747751710850451</v>
      </c>
      <c r="M269" s="6">
        <f t="shared" si="111"/>
        <v>0.29026594262238398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1.0934689638563064</v>
      </c>
      <c r="S269" s="6">
        <f t="shared" si="106"/>
        <v>0.65608137831378377</v>
      </c>
      <c r="T269" s="6">
        <f t="shared" si="100"/>
        <v>0.36283242827797996</v>
      </c>
      <c r="U269" s="6">
        <f t="shared" si="107"/>
        <v>0.217699456966788</v>
      </c>
      <c r="V269" s="102">
        <f t="shared" si="97"/>
        <v>301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0.28970185768659301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0.36212732210824128</v>
      </c>
      <c r="I270" s="4">
        <f t="shared" si="99"/>
        <v>0.21727639326494474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0.87307518695409603</v>
      </c>
      <c r="M270" s="6">
        <f t="shared" si="111"/>
        <v>0.28970185768659301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1.09134398369262</v>
      </c>
      <c r="S270" s="6">
        <f t="shared" si="106"/>
        <v>0.65480639021557208</v>
      </c>
      <c r="T270" s="6">
        <f t="shared" si="100"/>
        <v>0.36212732210824128</v>
      </c>
      <c r="U270" s="6">
        <f t="shared" si="107"/>
        <v>0.21727639326494474</v>
      </c>
      <c r="V270" s="102">
        <f t="shared" si="97"/>
        <v>301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0.28888059985763298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0.36110074982204121</v>
      </c>
      <c r="I271" s="4">
        <f t="shared" si="99"/>
        <v>0.21666044989322475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0.87060016025498355</v>
      </c>
      <c r="M271" s="6">
        <f t="shared" si="111"/>
        <v>0.28888059985763298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1.0882502003187295</v>
      </c>
      <c r="S271" s="6">
        <f t="shared" si="106"/>
        <v>0.65295012019123766</v>
      </c>
      <c r="T271" s="6">
        <f t="shared" si="100"/>
        <v>0.36110074982204121</v>
      </c>
      <c r="U271" s="6">
        <f t="shared" si="107"/>
        <v>0.21666044989322475</v>
      </c>
      <c r="V271" s="102">
        <f t="shared" si="97"/>
        <v>301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0.28802757559702202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0.36003446949627754</v>
      </c>
      <c r="I272" s="4">
        <f t="shared" si="99"/>
        <v>0.2160206816977665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0.86802939898421883</v>
      </c>
      <c r="M272" s="6">
        <f t="shared" si="111"/>
        <v>0.28802757559702202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1.0850367487302734</v>
      </c>
      <c r="S272" s="6">
        <f t="shared" si="106"/>
        <v>0.65102204923816409</v>
      </c>
      <c r="T272" s="6">
        <f t="shared" si="100"/>
        <v>0.36003446949627754</v>
      </c>
      <c r="U272" s="6">
        <f t="shared" si="107"/>
        <v>0.2160206816977665</v>
      </c>
      <c r="V272" s="102">
        <f t="shared" si="97"/>
        <v>301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0.287448522448702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0.35931065306087751</v>
      </c>
      <c r="I273" s="4">
        <f t="shared" si="99"/>
        <v>0.2155863918365265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0.86628430511508392</v>
      </c>
      <c r="M273" s="6">
        <f t="shared" si="111"/>
        <v>0.287448522448702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1.0828553813938548</v>
      </c>
      <c r="S273" s="6">
        <f t="shared" si="106"/>
        <v>0.64971322883631299</v>
      </c>
      <c r="T273" s="6">
        <f t="shared" si="100"/>
        <v>0.35931065306087751</v>
      </c>
      <c r="U273" s="6">
        <f t="shared" si="107"/>
        <v>0.2155863918365265</v>
      </c>
      <c r="V273" s="102">
        <f t="shared" si="97"/>
        <v>301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0.28698844053933298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0.35873555067416624</v>
      </c>
      <c r="I274" s="4">
        <f t="shared" si="99"/>
        <v>0.21524133040449972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0.86489775515560419</v>
      </c>
      <c r="M274" s="6">
        <f t="shared" si="111"/>
        <v>0.28698844053933298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1.0811221939445053</v>
      </c>
      <c r="S274" s="6">
        <f t="shared" si="106"/>
        <v>0.64867331636670311</v>
      </c>
      <c r="T274" s="6">
        <f t="shared" si="100"/>
        <v>0.35873555067416624</v>
      </c>
      <c r="U274" s="6">
        <f t="shared" si="107"/>
        <v>0.21524133040449972</v>
      </c>
      <c r="V274" s="102">
        <f t="shared" si="97"/>
        <v>301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0.28621273714893603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0.35776592143617003</v>
      </c>
      <c r="I275" s="4">
        <f t="shared" si="99"/>
        <v>0.21465955286170202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0.86256001597781673</v>
      </c>
      <c r="M275" s="6">
        <f t="shared" si="111"/>
        <v>0.28621273714893603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1.078200019972271</v>
      </c>
      <c r="S275" s="6">
        <f t="shared" si="106"/>
        <v>0.64692001198336258</v>
      </c>
      <c r="T275" s="6">
        <f t="shared" si="100"/>
        <v>0.35776592143617003</v>
      </c>
      <c r="U275" s="6">
        <f t="shared" si="107"/>
        <v>0.21465955286170202</v>
      </c>
      <c r="V275" s="102">
        <f t="shared" si="97"/>
        <v>301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0.28549088826413199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0.356863610330165</v>
      </c>
      <c r="I276" s="4">
        <f t="shared" si="99"/>
        <v>0.21411816619809898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0.86038457825337289</v>
      </c>
      <c r="M276" s="6">
        <f t="shared" si="111"/>
        <v>0.28549088826413199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1.075480722816716</v>
      </c>
      <c r="S276" s="6">
        <f t="shared" si="106"/>
        <v>0.64528843369002964</v>
      </c>
      <c r="T276" s="6">
        <f t="shared" si="100"/>
        <v>0.356863610330165</v>
      </c>
      <c r="U276" s="6">
        <f t="shared" si="107"/>
        <v>0.21411816619809898</v>
      </c>
      <c r="V276" s="102">
        <f t="shared" si="97"/>
        <v>301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0.284996296620392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0.35624537077549001</v>
      </c>
      <c r="I277" s="4">
        <f t="shared" si="99"/>
        <v>0.21374722246529398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0.85889402622421962</v>
      </c>
      <c r="M277" s="6">
        <f t="shared" si="111"/>
        <v>0.284996296620392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1.0736175327802746</v>
      </c>
      <c r="S277" s="6">
        <f t="shared" si="106"/>
        <v>0.64417051966816474</v>
      </c>
      <c r="T277" s="6">
        <f t="shared" si="100"/>
        <v>0.35624537077549001</v>
      </c>
      <c r="U277" s="6">
        <f t="shared" si="107"/>
        <v>0.21374722246529398</v>
      </c>
      <c r="V277" s="102">
        <f t="shared" si="97"/>
        <v>301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0.284807159577881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0.35600894947235123</v>
      </c>
      <c r="I278" s="4">
        <f t="shared" si="99"/>
        <v>0.21360536968341076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0.85832402346321246</v>
      </c>
      <c r="M278" s="6">
        <f t="shared" si="111"/>
        <v>0.284807159577881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1.0729050293290157</v>
      </c>
      <c r="S278" s="6">
        <f t="shared" si="106"/>
        <v>0.64374301759740937</v>
      </c>
      <c r="T278" s="6">
        <f t="shared" si="100"/>
        <v>0.35600894947235123</v>
      </c>
      <c r="U278" s="6">
        <f t="shared" si="107"/>
        <v>0.21360536968341076</v>
      </c>
      <c r="V278" s="102">
        <f t="shared" si="97"/>
        <v>301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0.28447056499231799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0.3555882062403975</v>
      </c>
      <c r="I279" s="4">
        <f t="shared" si="99"/>
        <v>0.21335292374423848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0.85730962754920326</v>
      </c>
      <c r="M279" s="6">
        <f t="shared" si="111"/>
        <v>0.28447056499231799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1.071637034436504</v>
      </c>
      <c r="S279" s="6">
        <f t="shared" si="106"/>
        <v>0.64298222066190247</v>
      </c>
      <c r="T279" s="6">
        <f t="shared" si="100"/>
        <v>0.3555882062403975</v>
      </c>
      <c r="U279" s="6">
        <f t="shared" si="107"/>
        <v>0.21335292374423848</v>
      </c>
      <c r="V279" s="102">
        <f t="shared" si="97"/>
        <v>301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0.28401517221065198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0.355018965263315</v>
      </c>
      <c r="I280" s="4">
        <f t="shared" si="99"/>
        <v>0.21301137915798898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0.85593720922518712</v>
      </c>
      <c r="M280" s="6">
        <f t="shared" si="111"/>
        <v>0.28401517221065198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1.069921511531484</v>
      </c>
      <c r="S280" s="6">
        <f t="shared" si="106"/>
        <v>0.64195290691889029</v>
      </c>
      <c r="T280" s="6">
        <f t="shared" si="100"/>
        <v>0.355018965263315</v>
      </c>
      <c r="U280" s="6">
        <f t="shared" si="107"/>
        <v>0.21301137915798898</v>
      </c>
      <c r="V280" s="102">
        <f t="shared" si="97"/>
        <v>301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0.28319620135685197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0.35399525169606494</v>
      </c>
      <c r="I281" s="4">
        <f t="shared" si="99"/>
        <v>0.21239715101763898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0.8534690747886281</v>
      </c>
      <c r="M281" s="6">
        <f t="shared" si="111"/>
        <v>0.28319620135685197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1.066836343485785</v>
      </c>
      <c r="S281" s="6">
        <f t="shared" si="106"/>
        <v>0.64010180609147105</v>
      </c>
      <c r="T281" s="6">
        <f t="shared" si="100"/>
        <v>0.35399525169606494</v>
      </c>
      <c r="U281" s="6">
        <f t="shared" si="107"/>
        <v>0.21239715101763898</v>
      </c>
      <c r="V281" s="102">
        <f t="shared" si="97"/>
        <v>301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0.28301766333675599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0.353772079170945</v>
      </c>
      <c r="I282" s="4">
        <f t="shared" si="99"/>
        <v>0.21226324750256698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0.85293101432702645</v>
      </c>
      <c r="M282" s="6">
        <f t="shared" si="111"/>
        <v>0.28301766333675599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1.066163767908783</v>
      </c>
      <c r="S282" s="6">
        <f t="shared" si="106"/>
        <v>0.63969826074526981</v>
      </c>
      <c r="T282" s="6">
        <f t="shared" si="100"/>
        <v>0.353772079170945</v>
      </c>
      <c r="U282" s="6">
        <f t="shared" si="107"/>
        <v>0.21226324750256698</v>
      </c>
      <c r="V282" s="102">
        <f t="shared" si="97"/>
        <v>301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0.28249741461556799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0.35312176826945996</v>
      </c>
      <c r="I283" s="4">
        <f t="shared" si="99"/>
        <v>0.21187306096167599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0.85136313950171127</v>
      </c>
      <c r="M283" s="6">
        <f t="shared" si="111"/>
        <v>0.28249741461556799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1.0642039243771391</v>
      </c>
      <c r="S283" s="6">
        <f t="shared" si="106"/>
        <v>0.63852235462628348</v>
      </c>
      <c r="T283" s="6">
        <f t="shared" si="100"/>
        <v>0.35312176826945996</v>
      </c>
      <c r="U283" s="6">
        <f t="shared" si="107"/>
        <v>0.21187306096167599</v>
      </c>
      <c r="V283" s="102">
        <f t="shared" si="97"/>
        <v>301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0.28229242287110301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0.35286552858887876</v>
      </c>
      <c r="I284" s="4">
        <f t="shared" si="99"/>
        <v>0.21171931715332726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0.85074535538720131</v>
      </c>
      <c r="M284" s="6">
        <f t="shared" si="111"/>
        <v>0.28229242287110301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1.0634316942340016</v>
      </c>
      <c r="S284" s="6">
        <f t="shared" si="106"/>
        <v>0.63805901654040098</v>
      </c>
      <c r="T284" s="6">
        <f t="shared" si="100"/>
        <v>0.35286552858887876</v>
      </c>
      <c r="U284" s="6">
        <f t="shared" si="107"/>
        <v>0.21171931715332726</v>
      </c>
      <c r="V284" s="102">
        <f t="shared" si="97"/>
        <v>301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0.281943189191177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0.35242898648897125</v>
      </c>
      <c r="I285" s="4">
        <f t="shared" si="99"/>
        <v>0.21145739189338275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0.84969286900403862</v>
      </c>
      <c r="M285" s="6">
        <f t="shared" si="111"/>
        <v>0.281943189191177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1.0621160862550483</v>
      </c>
      <c r="S285" s="6">
        <f t="shared" si="106"/>
        <v>0.63726965175302897</v>
      </c>
      <c r="T285" s="6">
        <f t="shared" si="100"/>
        <v>0.35242898648897125</v>
      </c>
      <c r="U285" s="6">
        <f t="shared" si="107"/>
        <v>0.21145739189338275</v>
      </c>
      <c r="V285" s="102">
        <f t="shared" si="97"/>
        <v>301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0.28122504361068201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0.35153130451335252</v>
      </c>
      <c r="I286" s="4">
        <f t="shared" si="99"/>
        <v>0.21091878270801151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0.84752859193671926</v>
      </c>
      <c r="M286" s="6">
        <f t="shared" si="111"/>
        <v>0.28122504361068201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1.059410739920899</v>
      </c>
      <c r="S286" s="6">
        <f t="shared" si="106"/>
        <v>0.63564644395253944</v>
      </c>
      <c r="T286" s="6">
        <f t="shared" si="100"/>
        <v>0.35153130451335252</v>
      </c>
      <c r="U286" s="6">
        <f t="shared" si="107"/>
        <v>0.21091878270801151</v>
      </c>
      <c r="V286" s="102">
        <f t="shared" si="97"/>
        <v>301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0.28073429979648601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0.35091787474560754</v>
      </c>
      <c r="I287" s="4">
        <f t="shared" si="99"/>
        <v>0.21055072484736451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0.84604963612073947</v>
      </c>
      <c r="M287" s="6">
        <f t="shared" si="111"/>
        <v>0.28073429979648601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1.0575620451509242</v>
      </c>
      <c r="S287" s="6">
        <f t="shared" si="106"/>
        <v>0.6345372270905546</v>
      </c>
      <c r="T287" s="6">
        <f t="shared" si="100"/>
        <v>0.35091787474560754</v>
      </c>
      <c r="U287" s="6">
        <f t="shared" si="107"/>
        <v>0.21055072484736451</v>
      </c>
      <c r="V287" s="102">
        <f t="shared" si="97"/>
        <v>301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0.28020329445136199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0.35025411806420248</v>
      </c>
      <c r="I288" s="4">
        <f t="shared" si="99"/>
        <v>0.21015247083852151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0.84444934403193517</v>
      </c>
      <c r="M288" s="6">
        <f t="shared" si="111"/>
        <v>0.28020329445136199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1.055561680039919</v>
      </c>
      <c r="S288" s="6">
        <f t="shared" si="106"/>
        <v>0.63333700802395132</v>
      </c>
      <c r="T288" s="6">
        <f t="shared" si="100"/>
        <v>0.35025411806420248</v>
      </c>
      <c r="U288" s="6">
        <f t="shared" si="107"/>
        <v>0.21015247083852151</v>
      </c>
      <c r="V288" s="102">
        <f t="shared" si="97"/>
        <v>301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0.27990009353666401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0.34987511692083001</v>
      </c>
      <c r="I289" s="4">
        <f t="shared" si="99"/>
        <v>0.20992507015249801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0.84353558670432083</v>
      </c>
      <c r="M289" s="6">
        <f t="shared" si="111"/>
        <v>0.27990009353666401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1.054419483380401</v>
      </c>
      <c r="S289" s="6">
        <f t="shared" si="106"/>
        <v>0.63265169002824062</v>
      </c>
      <c r="T289" s="6">
        <f t="shared" si="100"/>
        <v>0.34987511692083001</v>
      </c>
      <c r="U289" s="6">
        <f t="shared" si="107"/>
        <v>0.20992507015249801</v>
      </c>
      <c r="V289" s="102">
        <f t="shared" si="97"/>
        <v>301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0.279629010884548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0.34953626360568502</v>
      </c>
      <c r="I290" s="4">
        <f t="shared" si="99"/>
        <v>0.20972175816341099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0.84271862426208399</v>
      </c>
      <c r="M290" s="6">
        <f t="shared" si="111"/>
        <v>0.279629010884548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1.053398280327605</v>
      </c>
      <c r="S290" s="6">
        <f t="shared" si="106"/>
        <v>0.63203896819656302</v>
      </c>
      <c r="T290" s="6">
        <f t="shared" si="100"/>
        <v>0.34953626360568502</v>
      </c>
      <c r="U290" s="6">
        <f t="shared" si="107"/>
        <v>0.20972175816341099</v>
      </c>
      <c r="V290" s="102">
        <f t="shared" ref="V290:V316" si="120">$AI$73</f>
        <v>301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0.27873971542324399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0.34842464427905501</v>
      </c>
      <c r="I291" s="4">
        <f t="shared" si="99"/>
        <v>0.20905478656743298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0.84003855238634406</v>
      </c>
      <c r="M291" s="6">
        <f t="shared" si="111"/>
        <v>0.27873971542324399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1.0500481904829302</v>
      </c>
      <c r="S291" s="6">
        <f t="shared" si="106"/>
        <v>0.63002891428975805</v>
      </c>
      <c r="T291" s="6">
        <f t="shared" si="100"/>
        <v>0.34842464427905501</v>
      </c>
      <c r="U291" s="6">
        <f t="shared" si="107"/>
        <v>0.20905478656743298</v>
      </c>
      <c r="V291" s="102">
        <f t="shared" si="120"/>
        <v>301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0.27870720544586303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0.34838400680732878</v>
      </c>
      <c r="I292" s="4">
        <f t="shared" si="99"/>
        <v>0.20903040408439727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0.8399405769891326</v>
      </c>
      <c r="M292" s="6">
        <f t="shared" si="111"/>
        <v>0.27870720544586303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1.0499257212364157</v>
      </c>
      <c r="S292" s="6">
        <f t="shared" si="106"/>
        <v>0.62995543274184951</v>
      </c>
      <c r="T292" s="6">
        <f t="shared" si="100"/>
        <v>0.34838400680732878</v>
      </c>
      <c r="U292" s="6">
        <f t="shared" si="107"/>
        <v>0.20903040408439727</v>
      </c>
      <c r="V292" s="102">
        <f t="shared" si="120"/>
        <v>301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0.278565392116707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0.34820674014588376</v>
      </c>
      <c r="I293" s="4">
        <f t="shared" si="99"/>
        <v>0.20892404408753024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0.83951319381715639</v>
      </c>
      <c r="M293" s="6">
        <f t="shared" si="111"/>
        <v>0.278565392116707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1.0493914922714456</v>
      </c>
      <c r="S293" s="6">
        <f t="shared" si="106"/>
        <v>0.62963489536286732</v>
      </c>
      <c r="T293" s="6">
        <f t="shared" si="100"/>
        <v>0.34820674014588376</v>
      </c>
      <c r="U293" s="6">
        <f t="shared" si="107"/>
        <v>0.20892404408753024</v>
      </c>
      <c r="V293" s="102">
        <f t="shared" si="120"/>
        <v>301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0.27807112703727699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0.34758890879659621</v>
      </c>
      <c r="I294" s="4">
        <f t="shared" ref="I294:I357" si="122">C294-(C294*25%)</f>
        <v>0.20855334527795774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0.8380236259556515</v>
      </c>
      <c r="M294" s="6">
        <f t="shared" si="111"/>
        <v>0.27807112703727699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1.0475295324445644</v>
      </c>
      <c r="S294" s="6">
        <f t="shared" si="106"/>
        <v>0.62851771946673862</v>
      </c>
      <c r="T294" s="6">
        <f t="shared" ref="T294:T357" si="123">M294+(M294*25%)</f>
        <v>0.34758890879659621</v>
      </c>
      <c r="U294" s="6">
        <f t="shared" si="107"/>
        <v>0.20855334527795774</v>
      </c>
      <c r="V294" s="102">
        <f t="shared" si="120"/>
        <v>301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0.27764720451165997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0.34705900563957498</v>
      </c>
      <c r="I295" s="4">
        <f t="shared" si="122"/>
        <v>0.20823540338374497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0.83674604961816201</v>
      </c>
      <c r="M295" s="6">
        <f t="shared" si="111"/>
        <v>0.27764720451165997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1.0459325620227025</v>
      </c>
      <c r="S295" s="6">
        <f t="shared" si="106"/>
        <v>0.62755953721362157</v>
      </c>
      <c r="T295" s="6">
        <f t="shared" si="123"/>
        <v>0.34705900563957498</v>
      </c>
      <c r="U295" s="6">
        <f t="shared" si="107"/>
        <v>0.20823540338374497</v>
      </c>
      <c r="V295" s="102">
        <f t="shared" si="120"/>
        <v>301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0.27689777092815598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0.34612221366019497</v>
      </c>
      <c r="I296" s="4">
        <f t="shared" si="122"/>
        <v>0.207673328196117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0.8344874798207419</v>
      </c>
      <c r="M296" s="6">
        <f t="shared" si="111"/>
        <v>0.27689777092815598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1.0431093497759274</v>
      </c>
      <c r="S296" s="6">
        <f t="shared" si="106"/>
        <v>0.62586560986555639</v>
      </c>
      <c r="T296" s="6">
        <f t="shared" si="123"/>
        <v>0.34612221366019497</v>
      </c>
      <c r="U296" s="6">
        <f t="shared" si="107"/>
        <v>0.207673328196117</v>
      </c>
      <c r="V296" s="102">
        <f t="shared" si="120"/>
        <v>301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0.27648337331547002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0.34560421664433749</v>
      </c>
      <c r="I297" s="4">
        <f t="shared" si="122"/>
        <v>0.20736252998660251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0.8332386087363165</v>
      </c>
      <c r="M297" s="6">
        <f t="shared" si="111"/>
        <v>0.27648337331547002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1.0415482609203957</v>
      </c>
      <c r="S297" s="6">
        <f t="shared" si="106"/>
        <v>0.62492895655223735</v>
      </c>
      <c r="T297" s="6">
        <f t="shared" si="123"/>
        <v>0.34560421664433749</v>
      </c>
      <c r="U297" s="6">
        <f t="shared" si="107"/>
        <v>0.20736252998660251</v>
      </c>
      <c r="V297" s="102">
        <f t="shared" si="120"/>
        <v>301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0.27587391312413501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0.34484239140516876</v>
      </c>
      <c r="I298" s="4">
        <f t="shared" si="122"/>
        <v>0.20690543484310125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0.83140187708833879</v>
      </c>
      <c r="M298" s="6">
        <f t="shared" si="111"/>
        <v>0.27587391312413501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1.0392523463604235</v>
      </c>
      <c r="S298" s="6">
        <f t="shared" si="106"/>
        <v>0.62355140781625407</v>
      </c>
      <c r="T298" s="6">
        <f t="shared" si="123"/>
        <v>0.34484239140516876</v>
      </c>
      <c r="U298" s="6">
        <f t="shared" si="107"/>
        <v>0.20690543484310125</v>
      </c>
      <c r="V298" s="102">
        <f t="shared" si="120"/>
        <v>301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0.27560996253859299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0.34451245317324125</v>
      </c>
      <c r="I299" s="4">
        <f t="shared" si="122"/>
        <v>0.20670747190394473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0.8306064085723307</v>
      </c>
      <c r="M299" s="6">
        <f t="shared" si="111"/>
        <v>0.27560996253859299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1.0382580107154133</v>
      </c>
      <c r="S299" s="6">
        <f t="shared" si="106"/>
        <v>0.62295480642924805</v>
      </c>
      <c r="T299" s="6">
        <f t="shared" si="123"/>
        <v>0.34451245317324125</v>
      </c>
      <c r="U299" s="6">
        <f t="shared" si="107"/>
        <v>0.20670747190394473</v>
      </c>
      <c r="V299" s="102">
        <f t="shared" si="120"/>
        <v>301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0.27534864472701298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0.34418580590876624</v>
      </c>
      <c r="I300" s="4">
        <f t="shared" si="122"/>
        <v>0.20651148354525972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0.82981887445355929</v>
      </c>
      <c r="M300" s="6">
        <f t="shared" si="111"/>
        <v>0.27534864472701298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1.0372735930669492</v>
      </c>
      <c r="S300" s="6">
        <f t="shared" si="106"/>
        <v>0.62236415584016946</v>
      </c>
      <c r="T300" s="6">
        <f t="shared" si="123"/>
        <v>0.34418580590876624</v>
      </c>
      <c r="U300" s="6">
        <f t="shared" si="107"/>
        <v>0.20651148354525972</v>
      </c>
      <c r="V300" s="102">
        <f t="shared" si="120"/>
        <v>301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0.27491534173462101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0.34364417716827628</v>
      </c>
      <c r="I301" s="4">
        <f t="shared" si="122"/>
        <v>0.20618650630096574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0.82851302818073469</v>
      </c>
      <c r="M301" s="6">
        <f t="shared" si="111"/>
        <v>0.27491534173462101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1.0356412852259185</v>
      </c>
      <c r="S301" s="6">
        <f t="shared" si="106"/>
        <v>0.62138477113555102</v>
      </c>
      <c r="T301" s="6">
        <f t="shared" si="123"/>
        <v>0.34364417716827628</v>
      </c>
      <c r="U301" s="6">
        <f t="shared" si="107"/>
        <v>0.20618650630096574</v>
      </c>
      <c r="V301" s="102">
        <f t="shared" si="120"/>
        <v>301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0.27457423564219202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0.34321779455274004</v>
      </c>
      <c r="I302" s="4">
        <f t="shared" si="122"/>
        <v>0.205930676731644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0.82748503592760669</v>
      </c>
      <c r="M302" s="6">
        <f t="shared" si="111"/>
        <v>0.27457423564219202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1.0343562949095084</v>
      </c>
      <c r="S302" s="6">
        <f t="shared" si="106"/>
        <v>0.62061377694570496</v>
      </c>
      <c r="T302" s="6">
        <f t="shared" si="123"/>
        <v>0.34321779455274004</v>
      </c>
      <c r="U302" s="6">
        <f t="shared" si="107"/>
        <v>0.205930676731644</v>
      </c>
      <c r="V302" s="102">
        <f t="shared" si="120"/>
        <v>301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0.274562481506194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0.3432031018827425</v>
      </c>
      <c r="I303" s="4">
        <f t="shared" si="122"/>
        <v>0.2059218611296455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0.82744961245961135</v>
      </c>
      <c r="M303" s="6">
        <f t="shared" si="111"/>
        <v>0.274562481506194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1.0343120155745142</v>
      </c>
      <c r="S303" s="6">
        <f t="shared" si="106"/>
        <v>0.62058720934470846</v>
      </c>
      <c r="T303" s="6">
        <f t="shared" si="123"/>
        <v>0.3432031018827425</v>
      </c>
      <c r="U303" s="6">
        <f t="shared" si="107"/>
        <v>0.2059218611296455</v>
      </c>
      <c r="V303" s="102">
        <f t="shared" si="120"/>
        <v>301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0.27379611112830998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0.34224513891038749</v>
      </c>
      <c r="I304" s="4">
        <f t="shared" si="122"/>
        <v>0.20534708334623247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0.82514000020413514</v>
      </c>
      <c r="M304" s="6">
        <f t="shared" si="111"/>
        <v>0.27379611112830998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1.0314250002551688</v>
      </c>
      <c r="S304" s="6">
        <f t="shared" si="106"/>
        <v>0.61885500015310135</v>
      </c>
      <c r="T304" s="6">
        <f t="shared" si="123"/>
        <v>0.34224513891038749</v>
      </c>
      <c r="U304" s="6">
        <f t="shared" si="107"/>
        <v>0.20534708334623247</v>
      </c>
      <c r="V304" s="102">
        <f t="shared" si="120"/>
        <v>301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0.27302902330135898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0.34128627912669873</v>
      </c>
      <c r="I305" s="4">
        <f t="shared" si="122"/>
        <v>0.20477176747601922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0.82282822577067605</v>
      </c>
      <c r="M305" s="6">
        <f t="shared" si="111"/>
        <v>0.27302902330135898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1.0285352822133451</v>
      </c>
      <c r="S305" s="6">
        <f t="shared" si="106"/>
        <v>0.61712116932800698</v>
      </c>
      <c r="T305" s="6">
        <f t="shared" si="123"/>
        <v>0.34128627912669873</v>
      </c>
      <c r="U305" s="6">
        <f t="shared" si="107"/>
        <v>0.20477176747601922</v>
      </c>
      <c r="V305" s="102">
        <f t="shared" si="120"/>
        <v>301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0.27253451698548398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0.34066814623185498</v>
      </c>
      <c r="I306" s="4">
        <f t="shared" si="122"/>
        <v>0.20440088773911297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0.82133793089431528</v>
      </c>
      <c r="M306" s="6">
        <f t="shared" si="111"/>
        <v>0.27253451698548398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1.0266724136178942</v>
      </c>
      <c r="S306" s="6">
        <f t="shared" si="106"/>
        <v>0.61600344817073649</v>
      </c>
      <c r="T306" s="6">
        <f t="shared" si="123"/>
        <v>0.34066814623185498</v>
      </c>
      <c r="U306" s="6">
        <f t="shared" si="107"/>
        <v>0.20440088773911297</v>
      </c>
      <c r="V306" s="102">
        <f t="shared" si="120"/>
        <v>301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0.271963287253498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0.33995410906687251</v>
      </c>
      <c r="I307" s="4">
        <f t="shared" si="122"/>
        <v>0.20397246544012348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0.81961641447384781</v>
      </c>
      <c r="M307" s="6">
        <f t="shared" si="111"/>
        <v>0.271963287253498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1.0245205180923098</v>
      </c>
      <c r="S307" s="6">
        <f t="shared" si="106"/>
        <v>0.6147123108553858</v>
      </c>
      <c r="T307" s="6">
        <f t="shared" si="123"/>
        <v>0.33995410906687251</v>
      </c>
      <c r="U307" s="6">
        <f t="shared" si="107"/>
        <v>0.20397246544012348</v>
      </c>
      <c r="V307" s="102">
        <f t="shared" si="120"/>
        <v>301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0.27190528755834997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0.33988160944793744</v>
      </c>
      <c r="I308" s="4">
        <f t="shared" si="122"/>
        <v>0.20392896566876248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0.81944162065274839</v>
      </c>
      <c r="M308" s="6">
        <f t="shared" si="111"/>
        <v>0.27190528755834997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1.0243020258159354</v>
      </c>
      <c r="S308" s="6">
        <f t="shared" si="106"/>
        <v>0.61458121548956135</v>
      </c>
      <c r="T308" s="6">
        <f t="shared" si="123"/>
        <v>0.33988160944793744</v>
      </c>
      <c r="U308" s="6">
        <f t="shared" si="107"/>
        <v>0.20392896566876248</v>
      </c>
      <c r="V308" s="102">
        <f t="shared" si="120"/>
        <v>301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0.27204389333444501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0.34005486666805629</v>
      </c>
      <c r="I309" s="4">
        <f t="shared" si="122"/>
        <v>0.20403292000083376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0.81985933721433146</v>
      </c>
      <c r="M309" s="6">
        <f t="shared" si="111"/>
        <v>0.27204389333444501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1.0248241715179143</v>
      </c>
      <c r="S309" s="6">
        <f t="shared" si="106"/>
        <v>0.61489450291074865</v>
      </c>
      <c r="T309" s="6">
        <f t="shared" si="123"/>
        <v>0.34005486666805629</v>
      </c>
      <c r="U309" s="6">
        <f t="shared" si="107"/>
        <v>0.20403292000083376</v>
      </c>
      <c r="V309" s="102">
        <f t="shared" si="120"/>
        <v>301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0.27154263281747998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0.33942829102184996</v>
      </c>
      <c r="I310" s="4">
        <f t="shared" si="122"/>
        <v>0.20365697461311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0.81834868718586184</v>
      </c>
      <c r="M310" s="6">
        <f t="shared" si="111"/>
        <v>0.27154263281747998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1.0229358589823274</v>
      </c>
      <c r="S310" s="6">
        <f t="shared" ref="S310:S316" si="129">L310-(L310*25%)</f>
        <v>0.61376151538939638</v>
      </c>
      <c r="T310" s="6">
        <f t="shared" si="123"/>
        <v>0.33942829102184996</v>
      </c>
      <c r="U310" s="6">
        <f t="shared" ref="U310:U316" si="130">M310-(M310*25%)</f>
        <v>0.20365697461311</v>
      </c>
      <c r="V310" s="102">
        <f t="shared" si="120"/>
        <v>301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0.27088368194122497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0.33860460242653123</v>
      </c>
      <c r="I311" s="4">
        <f t="shared" si="122"/>
        <v>0.20316276145591872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0.81636280534142336</v>
      </c>
      <c r="M311" s="6">
        <f t="shared" si="111"/>
        <v>0.27088368194122497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1.0204535066767793</v>
      </c>
      <c r="S311" s="6">
        <f t="shared" si="129"/>
        <v>0.61227210400606746</v>
      </c>
      <c r="T311" s="6">
        <f t="shared" si="123"/>
        <v>0.33860460242653123</v>
      </c>
      <c r="U311" s="6">
        <f t="shared" si="130"/>
        <v>0.20316276145591872</v>
      </c>
      <c r="V311" s="102">
        <f t="shared" si="120"/>
        <v>301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0.27052996602087498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0.33816245752609375</v>
      </c>
      <c r="I312" s="4">
        <f t="shared" si="122"/>
        <v>0.20289747451565623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0.81529681081948868</v>
      </c>
      <c r="M312" s="6">
        <f t="shared" si="111"/>
        <v>0.27052996602087498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1.0191210135243609</v>
      </c>
      <c r="S312" s="6">
        <f t="shared" si="129"/>
        <v>0.61147260811461646</v>
      </c>
      <c r="T312" s="6">
        <f t="shared" si="123"/>
        <v>0.33816245752609375</v>
      </c>
      <c r="U312" s="6">
        <f t="shared" si="130"/>
        <v>0.20289747451565623</v>
      </c>
      <c r="V312" s="102">
        <f t="shared" si="120"/>
        <v>301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0.26980915608441303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0.33726144510551626</v>
      </c>
      <c r="I313" s="4">
        <f t="shared" si="122"/>
        <v>0.20235686706330977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0.81312450417616822</v>
      </c>
      <c r="M313" s="6">
        <f t="shared" si="111"/>
        <v>0.26980915608441303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1.0164056302202102</v>
      </c>
      <c r="S313" s="6">
        <f t="shared" si="129"/>
        <v>0.60984337813212619</v>
      </c>
      <c r="T313" s="6">
        <f t="shared" si="123"/>
        <v>0.33726144510551626</v>
      </c>
      <c r="U313" s="6">
        <f t="shared" si="130"/>
        <v>0.20235686706330977</v>
      </c>
      <c r="V313" s="102">
        <f t="shared" si="120"/>
        <v>301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0.26960745865309999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0.33700932331637501</v>
      </c>
      <c r="I314" s="4">
        <f t="shared" si="122"/>
        <v>0.20220559398982499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0.81251664814114644</v>
      </c>
      <c r="M314" s="6">
        <f t="shared" si="111"/>
        <v>0.26960745865309999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1.015645810176433</v>
      </c>
      <c r="S314" s="6">
        <f t="shared" si="129"/>
        <v>0.6093874861058598</v>
      </c>
      <c r="T314" s="6">
        <f t="shared" si="123"/>
        <v>0.33700932331637501</v>
      </c>
      <c r="U314" s="6">
        <f t="shared" si="130"/>
        <v>0.20220559398982499</v>
      </c>
      <c r="V314" s="102">
        <f t="shared" si="120"/>
        <v>301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0.26968478790907402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0.33710598488634252</v>
      </c>
      <c r="I315" s="4">
        <f t="shared" si="122"/>
        <v>0.20226359093180551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0.81274969550630904</v>
      </c>
      <c r="M315" s="6">
        <f t="shared" si="111"/>
        <v>0.26968478790907402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1.0159371193828863</v>
      </c>
      <c r="S315" s="6">
        <f t="shared" si="129"/>
        <v>0.60956227162973176</v>
      </c>
      <c r="T315" s="6">
        <f t="shared" si="123"/>
        <v>0.33710598488634252</v>
      </c>
      <c r="U315" s="6">
        <f t="shared" si="130"/>
        <v>0.20226359093180551</v>
      </c>
      <c r="V315" s="102">
        <f t="shared" si="120"/>
        <v>301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0.26952302012858897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0.33690377516073622</v>
      </c>
      <c r="I316" s="4">
        <f t="shared" si="122"/>
        <v>0.20214226509644173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0.81226217555625424</v>
      </c>
      <c r="M316" s="6">
        <f t="shared" si="111"/>
        <v>0.26952302012858897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1.0153277194453179</v>
      </c>
      <c r="S316" s="6">
        <f t="shared" si="129"/>
        <v>0.60919663166719062</v>
      </c>
      <c r="T316" s="6">
        <f t="shared" si="123"/>
        <v>0.33690377516073622</v>
      </c>
      <c r="U316" s="6">
        <f t="shared" si="130"/>
        <v>0.20214226509644173</v>
      </c>
      <c r="V316" s="102">
        <f t="shared" si="120"/>
        <v>301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0.26926260841796801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0.33657826052245998</v>
      </c>
      <c r="I317" s="6">
        <f t="shared" si="122"/>
        <v>0.20194695631347601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0.8114773721561277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0.26896579114966301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0.33620723893707877</v>
      </c>
      <c r="I318" s="6">
        <f t="shared" si="122"/>
        <v>0.20172434336224726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0.81058285323903834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0.26841416008961699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0.33551770011202126</v>
      </c>
      <c r="I319" s="6">
        <f t="shared" si="122"/>
        <v>0.20131062006721273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0.80892040138344679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0.26845849939854699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0.33557312424818375</v>
      </c>
      <c r="I320" s="6">
        <f t="shared" si="122"/>
        <v>0.20134387454891023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0.80905402686566708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0.26787428970918797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0.33484286213648495</v>
      </c>
      <c r="I321" s="6">
        <f t="shared" si="122"/>
        <v>0.20090571728189099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0.80729339271637102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0.26782588163538901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0.33478235204423623</v>
      </c>
      <c r="I322" s="6">
        <f t="shared" si="122"/>
        <v>0.20086941122654176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0.80714750518765577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0.26768434673105101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0.33460543341381377</v>
      </c>
      <c r="I323" s="6">
        <f t="shared" si="122"/>
        <v>0.20076326004828826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0.80672096110522495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0.267240649764862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0.33405081220607752</v>
      </c>
      <c r="I324" s="6">
        <f t="shared" si="122"/>
        <v>0.20043048732364649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0.80538379048850939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0.26696282665357701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0.33370353331697128</v>
      </c>
      <c r="I325" s="6">
        <f t="shared" si="122"/>
        <v>0.20022211999018275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0.80454651430822433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0.26676166843796401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0.33345208554745498</v>
      </c>
      <c r="I326" s="6">
        <f t="shared" si="122"/>
        <v>0.200071251328473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0.80394028330885781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0.266177851955894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0.33272231494486748</v>
      </c>
      <c r="I327" s="6">
        <f t="shared" si="122"/>
        <v>0.19963338896692051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0.80218083416931663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0.26584402064273899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0.33230502580342375</v>
      </c>
      <c r="I328" s="6">
        <f t="shared" si="122"/>
        <v>0.19938301548205423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0.80117476593602543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0.26558529432761302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0.3319816179095163</v>
      </c>
      <c r="I329" s="6">
        <f t="shared" si="122"/>
        <v>0.19918897074570976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0.80039504181636545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0.26592039376364102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0.33240049220455126</v>
      </c>
      <c r="I330" s="6">
        <f t="shared" si="122"/>
        <v>0.19944029532273078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0.80140493179461625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0.26573217870085197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0.33216522337606497</v>
      </c>
      <c r="I331" s="6">
        <f t="shared" si="122"/>
        <v>0.19929913402563898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0.80083770760612005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0.26526112124794499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0.33157640155993123</v>
      </c>
      <c r="I332" s="6">
        <f t="shared" si="122"/>
        <v>0.19894584093595874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0.79941808062461894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0.26476150775432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0.33095188469289999</v>
      </c>
      <c r="I333" s="6">
        <f t="shared" si="122"/>
        <v>0.19857113081574002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0.79791239423436011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0.26479680785380999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0.33099600981726252</v>
      </c>
      <c r="I334" s="6">
        <f t="shared" si="122"/>
        <v>0.19859760589035749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0.79801877822929823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0.26486657822716703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0.3310832227839588</v>
      </c>
      <c r="I335" s="6">
        <f t="shared" si="122"/>
        <v>0.19864993367037526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0.79822904537169415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0.26461814794126998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0.33077268492658746</v>
      </c>
      <c r="I336" s="6">
        <f t="shared" si="122"/>
        <v>0.1984636109559525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0.79748035042014409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0.264420903773042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0.33052612971630252</v>
      </c>
      <c r="I337" s="6">
        <f t="shared" si="122"/>
        <v>0.19831567782978149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0.79688591519481833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0.26440345744025301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0.33050432180031625</v>
      </c>
      <c r="I338" s="6">
        <f t="shared" si="122"/>
        <v>0.19830259308018977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0.79683333713963067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0.26411191495749498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0.33013989369686869</v>
      </c>
      <c r="I339" s="6">
        <f t="shared" si="122"/>
        <v>0.19808393621812123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0.79595471485646119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0.26419938677649102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0.33024923347061375</v>
      </c>
      <c r="I340" s="6">
        <f t="shared" si="122"/>
        <v>0.19814954008236826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0.79621832888825594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0.26425826345436498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0.3303228293179562</v>
      </c>
      <c r="I341" s="6">
        <f t="shared" si="122"/>
        <v>0.19819369759077374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0.79639576567431081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0.26417845916476701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0.33022307395595873</v>
      </c>
      <c r="I342" s="6">
        <f t="shared" si="122"/>
        <v>0.19813384437357526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0.79615525929434872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0.26378451115414198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0.32973063894267746</v>
      </c>
      <c r="I343" s="6">
        <f t="shared" si="122"/>
        <v>0.1978383833656065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0.79496801722495636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0.26346883323423997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0.32933604154279994</v>
      </c>
      <c r="I344" s="6">
        <f t="shared" si="122"/>
        <v>0.19760162492567998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0.79401665791667786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0.26300429605769399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0.32875537007211747</v>
      </c>
      <c r="I345" s="6">
        <f t="shared" si="122"/>
        <v>0.1972532220432705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0.79261668110776562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0.26244058227079597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0.32805072783849498</v>
      </c>
      <c r="I346" s="6">
        <f t="shared" si="122"/>
        <v>0.19683043670309697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0.79091781550912998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0.26218269213664203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0.3277283651708025</v>
      </c>
      <c r="I347" s="6">
        <f t="shared" si="122"/>
        <v>0.19663701910248152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0.79014061139008129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0.26233418170865103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0.3279177271358138</v>
      </c>
      <c r="I348" s="6">
        <f t="shared" si="122"/>
        <v>0.19675063628148826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0.79059715587847201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0.26261966372763101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0.32827457965953877</v>
      </c>
      <c r="I349" s="6">
        <f t="shared" si="122"/>
        <v>0.19696474779572326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0.79145751372734241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0.26233113558575999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0.3279139194822</v>
      </c>
      <c r="I350" s="6">
        <f t="shared" si="122"/>
        <v>0.19674835168931998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0.79058797577057138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0.26166628623829102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0.32708285779786378</v>
      </c>
      <c r="I351" s="6">
        <f t="shared" si="122"/>
        <v>0.19624971467871827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0.78858431768921478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0.26147428058449101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0.32684285073061375</v>
      </c>
      <c r="I352" s="6">
        <f t="shared" si="122"/>
        <v>0.19610571043836827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0.78800566978745001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0.261756945960328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0.32719618245040999</v>
      </c>
      <c r="I353" s="6">
        <f t="shared" si="122"/>
        <v>0.19631770947024602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0.78885753911208967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0.26151834758325299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0.32689793447906623</v>
      </c>
      <c r="I354" s="6">
        <f t="shared" si="122"/>
        <v>0.19613876068743974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0.78813847460786035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0.26117283082090798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0.32646603852613498</v>
      </c>
      <c r="I355" s="6">
        <f t="shared" si="122"/>
        <v>0.19587962311568097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0.78709718990817268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0.26110229554427999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0.32637786943034997</v>
      </c>
      <c r="I356" s="6">
        <f t="shared" si="122"/>
        <v>0.19582672165821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0.78688461757494499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0.26091564085797703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0.32614455107247131</v>
      </c>
      <c r="I357" s="6">
        <f t="shared" si="122"/>
        <v>0.19568673064348277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0.78632209589682678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0.26084502289482703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0.32605627861853381</v>
      </c>
      <c r="I358" s="6">
        <f t="shared" ref="I358:I421" si="145">C358-(C358*25%)</f>
        <v>0.19563376717112027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0.7861092743710284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0.26085422193416902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0.32606777741771126</v>
      </c>
      <c r="I359" s="6">
        <f t="shared" si="145"/>
        <v>0.19564066645062678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0.78613699753807131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0.26030815480136599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0.32538519350170747</v>
      </c>
      <c r="I360" s="6">
        <f t="shared" si="145"/>
        <v>0.1952311161010245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0.78449131370342617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0.26042135279085499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0.32552669098856873</v>
      </c>
      <c r="I361" s="6">
        <f t="shared" si="145"/>
        <v>0.19531601459314124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0.78483245875725893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0.26026460213476299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0.32533075266845374</v>
      </c>
      <c r="I362" s="6">
        <f t="shared" si="145"/>
        <v>0.19519845160107224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0.78436005892708338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0.26005735598109198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0.32507169497636496</v>
      </c>
      <c r="I363" s="6">
        <f t="shared" si="145"/>
        <v>0.195043016985819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0.78373548069411403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0.25995293338594999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0.3249411667324375</v>
      </c>
      <c r="I364" s="6">
        <f t="shared" si="145"/>
        <v>0.19496470003946248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0.78342078206738153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0.25967631859741802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0.32459539824677253</v>
      </c>
      <c r="I365" s="6">
        <f t="shared" si="145"/>
        <v>0.19475723894806352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0.78258714741229041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0.25939138027304398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0.324239225341305</v>
      </c>
      <c r="I366" s="6">
        <f t="shared" si="145"/>
        <v>0.19454353520478299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0.78172842809716481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0.25917902539106602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0.32397378173883251</v>
      </c>
      <c r="I367" s="6">
        <f t="shared" si="145"/>
        <v>0.19438426904329953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0.78108845367738011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0.25896742680094198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0.32370928350117745</v>
      </c>
      <c r="I368" s="6">
        <f t="shared" si="145"/>
        <v>0.19422557010070648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0.78045075849617895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0.25865628375355199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0.32332035469193998</v>
      </c>
      <c r="I369" s="6">
        <f t="shared" si="145"/>
        <v>0.19399221281516399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0.77951306594412295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0.25897761870728198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0.3237220233841025</v>
      </c>
      <c r="I370" s="6">
        <f t="shared" si="145"/>
        <v>0.19423321403046148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0.78048147386888744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0.25896959025448002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0.32371198781810001</v>
      </c>
      <c r="I371" s="6">
        <f t="shared" si="145"/>
        <v>0.19422719269086003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0.7804572785013224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0.25880853894818101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0.32351067368522624</v>
      </c>
      <c r="I372" s="6">
        <f t="shared" si="145"/>
        <v>0.19410640421113576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0.77997191779124941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0.25896553551056201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0.32370691938820251</v>
      </c>
      <c r="I373" s="6">
        <f t="shared" si="145"/>
        <v>0.1942241516329215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0.78044505870980108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0.25888544230164101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0.32360680287705124</v>
      </c>
      <c r="I374" s="6">
        <f t="shared" si="145"/>
        <v>0.19416408172623076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0.78020368161297859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0.25889626093433699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0.32362032616792125</v>
      </c>
      <c r="I375" s="6">
        <f t="shared" si="145"/>
        <v>0.19417219570075273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0.78023628575241721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0.25872937420920999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0.32341171776151251</v>
      </c>
      <c r="I376" s="6">
        <f t="shared" si="145"/>
        <v>0.19404703065690748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0.77973333882655371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0.25843306670918198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0.32304133338647745</v>
      </c>
      <c r="I377" s="6">
        <f t="shared" si="145"/>
        <v>0.19382480003188648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0.77884035619934977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0.25835162044392401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0.32293952555490502</v>
      </c>
      <c r="I378" s="6">
        <f t="shared" si="145"/>
        <v>0.19376371533294301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0.7785949013933825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0.25825576185315602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0.32281970231644502</v>
      </c>
      <c r="I379" s="6">
        <f t="shared" si="145"/>
        <v>0.19369182138986701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0.7783060121272789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0.25823866019983699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0.32279832524979624</v>
      </c>
      <c r="I380" s="6">
        <f t="shared" si="145"/>
        <v>0.19367899514987774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0.77825447283344085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0.258285534793462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0.32285691849182752</v>
      </c>
      <c r="I381" s="6">
        <f t="shared" si="145"/>
        <v>0.19371415109509649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0.77839573890925884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0.25834478331449301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0.32293097914311625</v>
      </c>
      <c r="I382" s="6">
        <f t="shared" si="145"/>
        <v>0.19375858748586977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0.77857429631993258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0.25819186801851701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0.32273983502314629</v>
      </c>
      <c r="I383" s="6">
        <f t="shared" si="145"/>
        <v>0.19364390101388776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0.77811345512378527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0.25854462788097499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0.32318078485121871</v>
      </c>
      <c r="I384" s="6">
        <f t="shared" si="145"/>
        <v>0.19390847091073124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0.77917656837174587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0.25862450968737399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0.32328063710921751</v>
      </c>
      <c r="I385" s="6">
        <f t="shared" si="145"/>
        <v>0.19396838226553048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0.77941730836427803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0.25882863187885802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0.32353578984857251</v>
      </c>
      <c r="I386" s="6">
        <f t="shared" si="145"/>
        <v>0.19412147390914353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0.7800324719048729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0.25873737512239098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0.32342171890298871</v>
      </c>
      <c r="I387" s="6">
        <f t="shared" si="145"/>
        <v>0.19405303134179325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0.77975745119789674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0.25868049310255598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0.32335061637819495</v>
      </c>
      <c r="I388" s="6">
        <f t="shared" si="145"/>
        <v>0.194010369826917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0.77958602571758273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0.258866985269676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0.32358373158709497</v>
      </c>
      <c r="I389" s="6">
        <f t="shared" si="145"/>
        <v>0.194150238952257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0.7801480576112475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0.25872734434470901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0.32340918043088629</v>
      </c>
      <c r="I390" s="6">
        <f t="shared" si="145"/>
        <v>0.19404550825853176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0.77972722141901329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0.25884990829564603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0.3235623853695575</v>
      </c>
      <c r="I391" s="6">
        <f t="shared" si="145"/>
        <v>0.19413743122173452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0.78009659269344245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0.25884493836779499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0.3235561729597437</v>
      </c>
      <c r="I392" s="6">
        <f t="shared" si="145"/>
        <v>0.19413370377584624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0.78008161480989568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0.25877383595664699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0.32346729494580873</v>
      </c>
      <c r="I393" s="6">
        <f t="shared" si="145"/>
        <v>0.19408037696748526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0.77986733330199776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0.25900173318094299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0.32375216647617877</v>
      </c>
      <c r="I394" s="6">
        <f t="shared" si="145"/>
        <v>0.19425129988570725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0.78055414771629739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0.259181552391063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0.32397694048882875</v>
      </c>
      <c r="I395" s="6">
        <f t="shared" si="145"/>
        <v>0.19438616429329725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0.78109606930336328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0.25915044046795999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0.32393805058494995</v>
      </c>
      <c r="I396" s="6">
        <f t="shared" si="145"/>
        <v>0.19436283035096999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0.78100230722569985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0.25915794212361498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0.32394742765451873</v>
      </c>
      <c r="I397" s="6">
        <f t="shared" si="145"/>
        <v>0.19436845659271124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0.78102491498343307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0.25925259951934998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0.32406574939918747</v>
      </c>
      <c r="I398" s="6">
        <f t="shared" si="145"/>
        <v>0.19443944963951248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0.78131018420516973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0.25963655522602602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0.32454569403253253</v>
      </c>
      <c r="I399" s="6">
        <f t="shared" si="145"/>
        <v>0.19472741641951952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0.78246731244406054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0.25936959201300203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0.32421199001625256</v>
      </c>
      <c r="I400" s="6">
        <f t="shared" si="145"/>
        <v>0.19452719400975152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0.78166276476534691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0.25962510571526498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0.32453138214408123</v>
      </c>
      <c r="I401" s="6">
        <f t="shared" si="145"/>
        <v>0.19471882928644874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0.78243280702587636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0.25982266999947601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0.32477833749934504</v>
      </c>
      <c r="I402" s="6">
        <f t="shared" si="145"/>
        <v>0.19486700249960701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0.78302820698551201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0.25989245022805502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0.32486556278506878</v>
      </c>
      <c r="I403" s="6">
        <f t="shared" si="145"/>
        <v>0.19491933767104125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0.78323850382861415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0.259697892871813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0.32462236608976625</v>
      </c>
      <c r="I404" s="6">
        <f t="shared" si="145"/>
        <v>0.19477341965385975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0.78265216585504804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0.25994824678793499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0.32493530848491875</v>
      </c>
      <c r="I405" s="6">
        <f t="shared" si="145"/>
        <v>0.19496118509095123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0.7834066580556448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0.26020415193051699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0.32525518991314623</v>
      </c>
      <c r="I406" s="6">
        <f t="shared" si="145"/>
        <v>0.19515311394788776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0.78417788000080746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0.26020354571049698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0.32525443213812122</v>
      </c>
      <c r="I407" s="6">
        <f t="shared" si="145"/>
        <v>0.19515265928287273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0.78417605303407156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0.25988058848422801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0.32485073560528499</v>
      </c>
      <c r="I408" s="6">
        <f t="shared" si="145"/>
        <v>0.19491044136317101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0.78320275606264522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0.25962989671682601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0.32453737089603252</v>
      </c>
      <c r="I409" s="6">
        <f t="shared" si="145"/>
        <v>0.19472242253761951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0.7824472456788315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0.25957059992091802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0.3244632499011475</v>
      </c>
      <c r="I410" s="6">
        <f t="shared" si="145"/>
        <v>0.19467794994068852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0.7822685427820445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0.259444896043172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0.32430612005396497</v>
      </c>
      <c r="I411" s="6">
        <f t="shared" si="145"/>
        <v>0.194583672032379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0.78188970870262109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0.25953237395655598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0.32441546744569499</v>
      </c>
      <c r="I412" s="6">
        <f t="shared" si="145"/>
        <v>0.19464928046741697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0.78215334110108747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0.25988400790403199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0.32485500988004001</v>
      </c>
      <c r="I413" s="6">
        <f t="shared" si="145"/>
        <v>0.19491300592802399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0.78321306117635237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0.259699145347145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0.32462393168393122</v>
      </c>
      <c r="I414" s="6">
        <f t="shared" si="145"/>
        <v>0.19477435901035875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0.78265594044297571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0.25953317600694398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0.32441647000867996</v>
      </c>
      <c r="I415" s="6">
        <f t="shared" si="145"/>
        <v>0.194649882005208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0.78215575824227546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0.25960799859655098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0.32450999824568871</v>
      </c>
      <c r="I416" s="6">
        <f t="shared" si="145"/>
        <v>0.19470599894741325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0.78238125126096425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0.25973964900480601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0.32467456125600752</v>
      </c>
      <c r="I417" s="6">
        <f t="shared" si="145"/>
        <v>0.19480473675360449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0.7827780064137192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0.25977534239966799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0.324719177999585</v>
      </c>
      <c r="I418" s="6">
        <f t="shared" si="145"/>
        <v>0.19483150679975098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0.78288557568386818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0.25963358059259001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0.32454197574073751</v>
      </c>
      <c r="I419" s="6">
        <f t="shared" si="145"/>
        <v>0.19472518544444251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0.78245834778410284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0.26006734388313602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0.32508417985392002</v>
      </c>
      <c r="I420" s="6">
        <f t="shared" si="145"/>
        <v>0.19505050791235201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0.78376558125858398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0.25993211337747002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0.32491514172183755</v>
      </c>
      <c r="I421" s="6">
        <f t="shared" si="145"/>
        <v>0.19494908503310251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0.78335803675763038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0.25979962063762302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0.32474952579702876</v>
      </c>
      <c r="I422" s="6">
        <f t="shared" ref="I422:I485" si="164">C422-(C422*25%)</f>
        <v>0.19484971547821728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0.78295874306812585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0.25958844233364797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0.32448555291705994</v>
      </c>
      <c r="I423" s="6">
        <f t="shared" si="164"/>
        <v>0.19469133175023598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0.78232231450430512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0.25948047721629097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0.32435059652036369</v>
      </c>
      <c r="I424" s="6">
        <f t="shared" si="164"/>
        <v>0.19461035791221823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0.78199693976983264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0.259291085577805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0.32411385697225625</v>
      </c>
      <c r="I425" s="6">
        <f t="shared" si="164"/>
        <v>0.19446831418335375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0.78142616973232193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0.25932287860869702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0.32415359826087126</v>
      </c>
      <c r="I426" s="6">
        <f t="shared" si="164"/>
        <v>0.19449215895652278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0.78152198446617127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0.25961769281332697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0.3245221160166587</v>
      </c>
      <c r="I427" s="6">
        <f t="shared" si="164"/>
        <v>0.19471326960999524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0.78241046674543391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0.25997771179108897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0.32497213973886119</v>
      </c>
      <c r="I428" s="6">
        <f t="shared" si="164"/>
        <v>0.19498328384331673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0.78349545680668731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0.25965126628568702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0.3245640828571088</v>
      </c>
      <c r="I429" s="6">
        <f t="shared" si="164"/>
        <v>0.19473844971426527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0.78251164720002786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0.25952050068681398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0.32440062585851748</v>
      </c>
      <c r="I430" s="6">
        <f t="shared" si="164"/>
        <v>0.19464037551511049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0.78211755859944065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0.25968672308620799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0.32460840385776002</v>
      </c>
      <c r="I431" s="6">
        <f t="shared" si="164"/>
        <v>0.194765042314656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0.78261850344524098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0.25991472461494097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0.3248934057686762</v>
      </c>
      <c r="I432" s="6">
        <f t="shared" si="164"/>
        <v>0.19493604346120574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0.78330563220207383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0.26008244114395002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0.32510305142993751</v>
      </c>
      <c r="I433" s="6">
        <f t="shared" si="164"/>
        <v>0.19506183085796253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0.78381107990989729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0.26026134068175899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0.32532667585219877</v>
      </c>
      <c r="I434" s="6">
        <f t="shared" si="164"/>
        <v>0.19519600551131924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0.78435022987830216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0.26048757595446698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0.32560946994308371</v>
      </c>
      <c r="I435" s="6">
        <f t="shared" si="164"/>
        <v>0.19536568196585025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0.78503203566509427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0.26033759412885099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0.32542199266106375</v>
      </c>
      <c r="I436" s="6">
        <f t="shared" si="164"/>
        <v>0.19525319559663823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0.78458003507564322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0.26041389724097003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0.32551737155121252</v>
      </c>
      <c r="I437" s="6">
        <f t="shared" si="164"/>
        <v>0.19531042293072753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0.78480998994859597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0.26050018355535798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0.32562522944419747</v>
      </c>
      <c r="I438" s="6">
        <f t="shared" si="164"/>
        <v>0.19537513766651848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0.78507003122229524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0.260860987579977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0.32607623447497125</v>
      </c>
      <c r="I439" s="6">
        <f t="shared" si="164"/>
        <v>0.19564574068498275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0.78615738718115424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0.26118979713916501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0.32648724642395627</v>
      </c>
      <c r="I440" s="6">
        <f t="shared" si="164"/>
        <v>0.19589234785437376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0.78714832134240809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0.26115331342170101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0.32644164177712626</v>
      </c>
      <c r="I441" s="6">
        <f t="shared" si="164"/>
        <v>0.19586498506627575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0.78703837027512802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0.26109468223561899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0.32636835279452375</v>
      </c>
      <c r="I442" s="6">
        <f t="shared" si="164"/>
        <v>0.19582101167671423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0.78686167332827839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0.261458874044949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0.32682359255618626</v>
      </c>
      <c r="I443" s="6">
        <f t="shared" si="164"/>
        <v>0.19609415553371173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0.78795923906208853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0.26139090725173503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0.3267386340646688</v>
      </c>
      <c r="I444" s="6">
        <f t="shared" si="164"/>
        <v>0.19604318043880126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0.78775440737351798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0.26172334616166398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0.32715418270207997</v>
      </c>
      <c r="I445" s="6">
        <f t="shared" si="164"/>
        <v>0.196292509621248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0.78875627931784997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0.26206509580813803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0.32758136976017255</v>
      </c>
      <c r="I446" s="6">
        <f t="shared" si="164"/>
        <v>0.19654882185610351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0.78978621105135516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0.26209742997472202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0.32762178746840254</v>
      </c>
      <c r="I447" s="6">
        <f t="shared" si="164"/>
        <v>0.1965730724810415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0.78988365660714388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0.26200248147275501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0.32750310184094378</v>
      </c>
      <c r="I448" s="6">
        <f t="shared" si="164"/>
        <v>0.19650186110456624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0.78959751007785406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0.26204666513645503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0.32755833142056878</v>
      </c>
      <c r="I449" s="6">
        <f t="shared" si="164"/>
        <v>0.19653499885234127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0.78973066649166945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0.26248675300193203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0.32810844125241501</v>
      </c>
      <c r="I450" s="6">
        <f t="shared" si="164"/>
        <v>0.19686506475144902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0.79105696035286799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0.26246477104232802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0.32808096380291002</v>
      </c>
      <c r="I451" s="6">
        <f t="shared" si="164"/>
        <v>0.19684857828174601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0.79099071326821302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0.262477317606438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0.32809664700804753</v>
      </c>
      <c r="I452" s="6">
        <f t="shared" si="164"/>
        <v>0.1968579882048285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0.79102852487871989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0.26236597600746903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0.32795747000933628</v>
      </c>
      <c r="I453" s="6">
        <f t="shared" si="164"/>
        <v>0.19677448200560177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0.79069297443347286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0.26242097244081602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0.32802621555102002</v>
      </c>
      <c r="I454" s="6">
        <f t="shared" si="164"/>
        <v>0.19681572933061203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0.790858717317242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0.26273720025767899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0.32842150032209871</v>
      </c>
      <c r="I455" s="6">
        <f t="shared" si="164"/>
        <v>0.19705290019325924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0.79181173385131753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0.26308515384411701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0.32885644230514627</v>
      </c>
      <c r="I456" s="6">
        <f t="shared" si="164"/>
        <v>0.19731386538308776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0.79286036241364921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0.26330450079763701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0.32913062599704623</v>
      </c>
      <c r="I457" s="6">
        <f t="shared" si="164"/>
        <v>0.19747837559822776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0.79352140885629741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0.26304212603996002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0.32880265754995003</v>
      </c>
      <c r="I458" s="6">
        <f t="shared" si="164"/>
        <v>0.19728159452997002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0.79273068941652536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0.26317101212826499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0.32896376516033121</v>
      </c>
      <c r="I459" s="6">
        <f t="shared" si="164"/>
        <v>0.19737825909619874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0.79311911373158228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0.26317337268667301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0.32896671585834125</v>
      </c>
      <c r="I460" s="6">
        <f t="shared" si="164"/>
        <v>0.19738002951500477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0.79312622775214758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0.26322124954375697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0.3290265619296962</v>
      </c>
      <c r="I461" s="6">
        <f t="shared" si="164"/>
        <v>0.19741593715781774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0.79327051435176821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0.26302298316335698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0.32877872895419624</v>
      </c>
      <c r="I462" s="6">
        <f t="shared" si="164"/>
        <v>0.19726723737251772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0.79267299848315509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0.26301191214487302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0.32876489018109128</v>
      </c>
      <c r="I463" s="6">
        <f t="shared" si="164"/>
        <v>0.19725893410865475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0.79263963372805879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0.26290545254943898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0.32863181568679872</v>
      </c>
      <c r="I464" s="6">
        <f t="shared" si="164"/>
        <v>0.19717908941207923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0.7923187961886351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0.26331686727621501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0.32914608409526874</v>
      </c>
      <c r="I465" s="6">
        <f t="shared" si="164"/>
        <v>0.19748765045716127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0.79355867774260236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0.26353069176258997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0.32941336470323745</v>
      </c>
      <c r="I466" s="6">
        <f t="shared" si="164"/>
        <v>0.19764801882194249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0.79420308111270133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0.263461900684826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0.3293273758560325</v>
      </c>
      <c r="I467" s="6">
        <f t="shared" si="164"/>
        <v>0.1975964255136195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0.79399576527579518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0.26309605111621798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0.32887006389527246</v>
      </c>
      <c r="I468" s="6">
        <f t="shared" si="164"/>
        <v>0.1973220383371635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0.79289320354885218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0.26297102222065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0.32871377777581251</v>
      </c>
      <c r="I469" s="6">
        <f t="shared" si="164"/>
        <v>0.19722826666548748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0.7925164036648461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0.26286272356304302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0.32857840445380376</v>
      </c>
      <c r="I470" s="6">
        <f t="shared" si="164"/>
        <v>0.19714704267228228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0.79219002373931802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0.26290872196131099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0.32863590245163876</v>
      </c>
      <c r="I471" s="6">
        <f t="shared" si="164"/>
        <v>0.19718154147098324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0.792328649223076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0.26250969437662203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0.32813711797077755</v>
      </c>
      <c r="I472" s="6">
        <f t="shared" si="164"/>
        <v>0.19688227078246651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0.7911260988290808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0.26231134955112101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0.32788918693890123</v>
      </c>
      <c r="I473" s="6">
        <f t="shared" si="164"/>
        <v>0.19673351216334076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0.79052834655027759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0.26215733308341099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0.32769666635426375</v>
      </c>
      <c r="I474" s="6">
        <f t="shared" si="164"/>
        <v>0.19661799981255823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0.79006418675022072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0.26176275439358199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0.32720344299197746</v>
      </c>
      <c r="I475" s="6">
        <f t="shared" si="164"/>
        <v>0.19632206579518649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0.78887504400139075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0.26150129376621001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0.32687661720776251</v>
      </c>
      <c r="I476" s="6">
        <f t="shared" si="164"/>
        <v>0.19612597032465751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0.78808707947832279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0.26102552656921801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0.32628190821152253</v>
      </c>
      <c r="I477" s="6">
        <f t="shared" si="164"/>
        <v>0.1957691449269135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0.78665325872971792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0.26100209988438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0.32625262485547502</v>
      </c>
      <c r="I478" s="6">
        <f t="shared" si="164"/>
        <v>0.19575157491328499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0.78658265767314206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0.26099418747665898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0.32624273434582374</v>
      </c>
      <c r="I479" s="6">
        <f t="shared" si="164"/>
        <v>0.19574564060749422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0.78655881203091715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0.26050198226583998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0.32562747783229995</v>
      </c>
      <c r="I480" s="6">
        <f t="shared" si="164"/>
        <v>0.19537648669937999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0.78507545200041129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0.26012609654741597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0.32515762068426995</v>
      </c>
      <c r="I481" s="6">
        <f t="shared" si="164"/>
        <v>0.19509457241056199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0.78394264430457172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0.26035509559889902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0.32544386949862381</v>
      </c>
      <c r="I482" s="6">
        <f t="shared" si="164"/>
        <v>0.19526632169917427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0.78463277929812136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0.26004744270767499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0.32505930338459377</v>
      </c>
      <c r="I483" s="6">
        <f t="shared" si="164"/>
        <v>0.19503558203075624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0.78370560503811726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0.25990064612622299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0.32487580765777874</v>
      </c>
      <c r="I484" s="6">
        <f t="shared" si="164"/>
        <v>0.19492548459466724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0.78326320382668257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0.25980765430893399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0.3247595678861675</v>
      </c>
      <c r="I485" s="6">
        <f t="shared" si="164"/>
        <v>0.19485574073170048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0.78298295416272412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0.25886819011582901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0.32358523764478625</v>
      </c>
      <c r="I486" s="6">
        <f t="shared" ref="I486:I549" si="183">C486-(C486*25%)</f>
        <v>0.19415114258687177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0.78015168865900364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0.258658998771781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0.32332374846472622</v>
      </c>
      <c r="I487" s="6">
        <f t="shared" si="183"/>
        <v>0.19399424907883575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0.77952124820110547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0.25871757730363298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0.32339697162954123</v>
      </c>
      <c r="I488" s="6">
        <f t="shared" si="183"/>
        <v>0.19403818297772474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0.77969778646377508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0.258640471625316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0.32330058953164498</v>
      </c>
      <c r="I489" s="6">
        <f t="shared" si="183"/>
        <v>0.193980353718987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0.7794654128951366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0.25802635374607003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0.32253294218258755</v>
      </c>
      <c r="I490" s="6">
        <f t="shared" si="183"/>
        <v>0.1935197653095525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0.77761464436187244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0.25736913283888702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0.32171141604860876</v>
      </c>
      <c r="I491" s="6">
        <f t="shared" si="183"/>
        <v>0.19302684962916528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0.775633976129397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0.25706229452663598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0.32132786815829495</v>
      </c>
      <c r="I492" s="6">
        <f t="shared" si="183"/>
        <v>0.19279672089497699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0.77470925676800761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0.25685735874869298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0.32107169843586625</v>
      </c>
      <c r="I493" s="6">
        <f t="shared" si="183"/>
        <v>0.19264301906151973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0.7740916413199399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0.25691111316842002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0.32113889146052504</v>
      </c>
      <c r="I494" s="6">
        <f t="shared" si="183"/>
        <v>0.192683334876315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0.7742536411442682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0.25646820693722999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0.32058525867153748</v>
      </c>
      <c r="I495" s="6">
        <f t="shared" si="183"/>
        <v>0.19235115520292251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0.77291885356752532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0.25638205173995499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0.3204775646749437</v>
      </c>
      <c r="I496" s="6">
        <f t="shared" si="183"/>
        <v>0.19228653880496624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0.77265920744178562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0.25593239178813698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0.31991548973517125</v>
      </c>
      <c r="I497" s="6">
        <f t="shared" si="183"/>
        <v>0.19194929384110274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0.77130406616090375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0.25580177232241103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0.3197522154030138</v>
      </c>
      <c r="I498" s="6">
        <f t="shared" si="183"/>
        <v>0.19185132924180825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0.77091041796213411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0.25579128948239099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0.31973911185298876</v>
      </c>
      <c r="I499" s="6">
        <f t="shared" si="183"/>
        <v>0.19184346711179323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0.7708788258018926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0.25506999481770998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0.31883749352213747</v>
      </c>
      <c r="I500" s="6">
        <f t="shared" si="183"/>
        <v>0.19130249611328248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0.76870505833196956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0.25476400321694298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0.31845500402117871</v>
      </c>
      <c r="I501" s="6">
        <f t="shared" si="183"/>
        <v>0.19107300241270725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0.7677828907070211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0.25474548808654401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0.31843186010818003</v>
      </c>
      <c r="I502" s="6">
        <f t="shared" si="183"/>
        <v>0.191059116064908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0.7677270916138994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0.25439525858596401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0.31799407323245499</v>
      </c>
      <c r="I503" s="6">
        <f t="shared" si="183"/>
        <v>0.19079644393947301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0.766671604123631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0.25449147723064403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0.31811434653830506</v>
      </c>
      <c r="I504" s="6">
        <f t="shared" si="183"/>
        <v>0.19086860792298302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0.76696157848507729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0.25457436743967798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0.31821795929959751</v>
      </c>
      <c r="I505" s="6">
        <f t="shared" si="183"/>
        <v>0.19093077557975849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0.76721138490788343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0.25377611952229401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0.31722014940286752</v>
      </c>
      <c r="I506" s="6">
        <f t="shared" si="183"/>
        <v>0.19033208964172049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0.76480570323476249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0.253550995271282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0.3169387440891025</v>
      </c>
      <c r="I507" s="6">
        <f t="shared" si="183"/>
        <v>0.1901632464534615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0.76412724573673418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0.25329234725030503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0.31661543406288128</v>
      </c>
      <c r="I508" s="6">
        <f t="shared" si="183"/>
        <v>0.18996926043772877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0.76334775757233975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0.25292685980019503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0.31615857475024378</v>
      </c>
      <c r="I509" s="6">
        <f t="shared" si="183"/>
        <v>0.18969514485014627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0.76224628716278731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0.25326892377435001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0.3165861547179375</v>
      </c>
      <c r="I510" s="6">
        <f t="shared" si="183"/>
        <v>0.18995169283076252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0.76327716618638231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0.25312639759380301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0.31640799699225375</v>
      </c>
      <c r="I511" s="6">
        <f t="shared" si="183"/>
        <v>0.18984479819535227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0.76284763469245054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0.25304022762980599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0.3163002845372575</v>
      </c>
      <c r="I512" s="6">
        <f t="shared" si="183"/>
        <v>0.18978017072235448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0.76258794406420505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0.25307067809843897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0.31633834762304869</v>
      </c>
      <c r="I513" s="6">
        <f t="shared" si="183"/>
        <v>0.18980300857382923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0.76267971271493751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0.25269956287637702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0.31587445359547128</v>
      </c>
      <c r="I514" s="6">
        <f t="shared" si="183"/>
        <v>0.18952467215728275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0.76156128187548533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0.25276701599292301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0.31595876999115374</v>
      </c>
      <c r="I515" s="6">
        <f t="shared" si="183"/>
        <v>0.18957526199469227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0.76176456549544314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0.25227052493098201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0.31533815616372751</v>
      </c>
      <c r="I516" s="6">
        <f t="shared" si="183"/>
        <v>0.18920289369823651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0.76026828918507816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0.252434178585209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0.31554272323151122</v>
      </c>
      <c r="I517" s="6">
        <f t="shared" si="183"/>
        <v>0.18932563393890675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0.76076149259737569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0.25200618999020502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0.31500773748775629</v>
      </c>
      <c r="I518" s="6">
        <f t="shared" si="183"/>
        <v>0.18900464249265375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0.75947166233677177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0.25172284182718502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0.31465355228398129</v>
      </c>
      <c r="I519" s="6">
        <f t="shared" si="183"/>
        <v>0.18879213137038875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0.75861773529475263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0.25141799640226198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0.31427249550282749</v>
      </c>
      <c r="I520" s="6">
        <f t="shared" si="183"/>
        <v>0.18856349730169647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0.75769902190270833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0.25101256187181398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0.31376570233976747</v>
      </c>
      <c r="I521" s="6">
        <f t="shared" si="183"/>
        <v>0.18825942140386048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0.75647716288083255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0.25114070530673499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0.31392588163341872</v>
      </c>
      <c r="I522" s="6">
        <f t="shared" si="183"/>
        <v>0.18835552898005126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0.75686334905959574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0.25110131296527999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0.31387664120659997</v>
      </c>
      <c r="I523" s="6">
        <f t="shared" si="183"/>
        <v>0.18832598472396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0.75674463226518163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0.25115798547378798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0.31394748184223498</v>
      </c>
      <c r="I524" s="6">
        <f t="shared" si="183"/>
        <v>0.18836848910534099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0.75691542634070419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0.251187726940099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0.31398465867512376</v>
      </c>
      <c r="I525" s="6">
        <f t="shared" si="183"/>
        <v>0.18839079520507424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0.75700505826942965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0.25054673526033799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0.31318341907542246</v>
      </c>
      <c r="I526" s="6">
        <f t="shared" si="183"/>
        <v>0.1879100514452535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0.75507330009876306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0.250334052316731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0.31291756539591375</v>
      </c>
      <c r="I527" s="6">
        <f t="shared" si="183"/>
        <v>0.18775053923754825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0.75443233699885603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0.25052273171632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0.31315341464540003</v>
      </c>
      <c r="I528" s="6">
        <f t="shared" si="183"/>
        <v>0.18789204878724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0.75500096056028576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0.25024872936748999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0.31281091170936248</v>
      </c>
      <c r="I529" s="6">
        <f t="shared" si="183"/>
        <v>0.18768654702561749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0.75417519902102281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0.24970291413151599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0.312128642664395</v>
      </c>
      <c r="I530" s="6">
        <f t="shared" si="183"/>
        <v>0.18727718559863699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0.75253027432845854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0.249821494375668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0.31227686796958498</v>
      </c>
      <c r="I531" s="6">
        <f t="shared" si="183"/>
        <v>0.18736612078175099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0.75288763989614538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0.24946304938136801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0.31182881172671001</v>
      </c>
      <c r="I532" s="6">
        <f t="shared" si="183"/>
        <v>0.18709728703602602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0.75180739335264624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0.24930364390506299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0.31162955488132871</v>
      </c>
      <c r="I533" s="6">
        <f t="shared" si="183"/>
        <v>0.18697773292879724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0.75132699268439407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0.249298070777214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0.31162258847151747</v>
      </c>
      <c r="I534" s="6">
        <f t="shared" si="183"/>
        <v>0.1869735530829105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0.75131019693555934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0.249417953199978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0.31177244149997252</v>
      </c>
      <c r="I535" s="6">
        <f t="shared" si="183"/>
        <v>0.18706346489998349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0.75167148688206842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0.24941890352409499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0.31177362940511871</v>
      </c>
      <c r="I536" s="6">
        <f t="shared" si="183"/>
        <v>0.18706417764307123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0.75167435087615098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0.24921409739557401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0.31151762174446751</v>
      </c>
      <c r="I537" s="6">
        <f t="shared" si="183"/>
        <v>0.18691057304668052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0.75105712615285891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0.24877141865428401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0.31096427331785503</v>
      </c>
      <c r="I538" s="6">
        <f t="shared" si="183"/>
        <v>0.18657856399071301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0.74972302416297631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0.24847964104985901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0.31059955131232375</v>
      </c>
      <c r="I539" s="6">
        <f t="shared" si="183"/>
        <v>0.18635973078739426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0.74884369329307221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0.24879062574688299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0.31098828218360375</v>
      </c>
      <c r="I540" s="6">
        <f t="shared" si="183"/>
        <v>0.18659296931016223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0.7497809086242484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0.248100807100744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0.31012600887593</v>
      </c>
      <c r="I541" s="6">
        <f t="shared" si="183"/>
        <v>0.186075605325558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0.74770200050729119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0.24807923398359299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0.31009904247949127</v>
      </c>
      <c r="I542" s="6">
        <f t="shared" si="183"/>
        <v>0.18605942548769475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0.74763698555212244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0.248185132697153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0.31023141587144126</v>
      </c>
      <c r="I543" s="6">
        <f t="shared" si="183"/>
        <v>0.18613884952286475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0.74795613276049011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0.24834154548215601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0.31042693185269499</v>
      </c>
      <c r="I544" s="6">
        <f t="shared" si="183"/>
        <v>0.186256159111617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0.74842751434775023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0.247985951147455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0.30998243893431876</v>
      </c>
      <c r="I545" s="6">
        <f t="shared" si="183"/>
        <v>0.18598946336059125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0.74735585884395728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0.24773701379670801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0.30967126724588501</v>
      </c>
      <c r="I546" s="6">
        <f t="shared" si="183"/>
        <v>0.18580276034753102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0.7466056357498464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0.24743755604294701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0.30929694505368377</v>
      </c>
      <c r="I547" s="6">
        <f t="shared" si="183"/>
        <v>0.18557816703221025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0.74570315919537233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0.24669248993544099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0.30836561241930122</v>
      </c>
      <c r="I548" s="6">
        <f t="shared" si="183"/>
        <v>0.18501936745158074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0.74345775167089689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0.24633365682132999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0.30791707102666249</v>
      </c>
      <c r="I549" s="6">
        <f t="shared" si="183"/>
        <v>0.18475024261599748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0.74237633544978765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0.246754825602512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0.30844353200314001</v>
      </c>
      <c r="I550" s="6">
        <f t="shared" ref="I550:I613" si="202">C550-(C550*25%)</f>
        <v>0.18506611920188398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0.74364561282103425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0.24709432479084201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0.30886790598855252</v>
      </c>
      <c r="I551" s="6">
        <f t="shared" si="202"/>
        <v>0.1853207435931315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0.74466876234340518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0.24650685918090201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0.30813357397612751</v>
      </c>
      <c r="I552" s="6">
        <f t="shared" si="202"/>
        <v>0.18488014438567651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0.74289831581840449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0.24659895468187801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0.3082486933523475</v>
      </c>
      <c r="I553" s="6">
        <f t="shared" si="202"/>
        <v>0.18494921601140851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0.74317586425172943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0.24641316762977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0.30801645953721252</v>
      </c>
      <c r="I554" s="6">
        <f t="shared" si="202"/>
        <v>0.18480987572232749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0.7426159573648764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0.24629125326648199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0.3078640665831025</v>
      </c>
      <c r="I555" s="6">
        <f t="shared" si="202"/>
        <v>0.18471843994986148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0.74224854375431126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0.24632508202746201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0.30790635253432752</v>
      </c>
      <c r="I556" s="6">
        <f t="shared" si="202"/>
        <v>0.18474381152059649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0.74235049357283467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0.24613989679300699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0.30767487099125873</v>
      </c>
      <c r="I557" s="6">
        <f t="shared" si="202"/>
        <v>0.18460492259475525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0.74179240038529337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0.245949746009544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0.30743718251192997</v>
      </c>
      <c r="I558" s="6">
        <f t="shared" si="202"/>
        <v>0.184462309507158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0.74121934251073518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0.245703969884222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0.30712996235527751</v>
      </c>
      <c r="I559" s="6">
        <f t="shared" si="202"/>
        <v>0.18427797741316648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0.74047864640930916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0.24537296342752801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0.30671620428441004</v>
      </c>
      <c r="I560" s="6">
        <f t="shared" si="202"/>
        <v>0.18402972257064601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0.73948109145274488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0.24494987932169601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0.30618734915212004</v>
      </c>
      <c r="I561" s="6">
        <f t="shared" si="202"/>
        <v>0.18371240949127202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0.73820604186298289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0.245064418873294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0.3063305235916175</v>
      </c>
      <c r="I562" s="6">
        <f t="shared" si="202"/>
        <v>0.1837983141549705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0.73855122998577794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0.245521404677743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0.30690175584717877</v>
      </c>
      <c r="I563" s="6">
        <f t="shared" si="202"/>
        <v>0.18414105350830726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0.73992844920639578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0.24514879497681899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0.30643599372102376</v>
      </c>
      <c r="I564" s="6">
        <f t="shared" si="202"/>
        <v>0.18386159623261425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0.73880551445239406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0.24450575046256301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0.30563218807820375</v>
      </c>
      <c r="I565" s="6">
        <f t="shared" si="202"/>
        <v>0.18337931284692227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0.73686756964946076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0.24471043409145901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0.30588804261432379</v>
      </c>
      <c r="I566" s="6">
        <f t="shared" si="202"/>
        <v>0.18353282556859427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0.73748442519533763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0.24431227149870599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0.3053903393733825</v>
      </c>
      <c r="I567" s="6">
        <f t="shared" si="202"/>
        <v>0.18323420362402948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0.73628448162962523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0.24411942564323599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0.30514928205404501</v>
      </c>
      <c r="I568" s="6">
        <f t="shared" si="202"/>
        <v>0.183089569232427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0.73570330161006203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0.24351118175677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0.30438897719596247</v>
      </c>
      <c r="I569" s="6">
        <f t="shared" si="202"/>
        <v>0.1826333863175775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0.73387023554300046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0.24360025849587699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0.30450032311984626</v>
      </c>
      <c r="I570" s="6">
        <f t="shared" si="202"/>
        <v>0.18270019387190775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0.73413868632640289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0.24391627062292701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0.30489533827865878</v>
      </c>
      <c r="I571" s="6">
        <f t="shared" si="202"/>
        <v>0.18293720296719526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0.73509105283556908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0.243725742426398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0.30465717803299752</v>
      </c>
      <c r="I572" s="6">
        <f t="shared" si="202"/>
        <v>0.1827943068197985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0.73451685755034402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0.24322119803353101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0.30402649754191374</v>
      </c>
      <c r="I573" s="6">
        <f t="shared" si="202"/>
        <v>0.18241589852514825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0.73299631089715156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0.24327189622328499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0.30408987027910622</v>
      </c>
      <c r="I574" s="6">
        <f t="shared" si="202"/>
        <v>0.18245392216746376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0.73314910015384172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0.24337445453967799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0.30421806817459751</v>
      </c>
      <c r="I575" s="6">
        <f t="shared" si="202"/>
        <v>0.18253084090475849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0.73345818039921384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0.24288168553408701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0.30360210691760875</v>
      </c>
      <c r="I576" s="6">
        <f t="shared" si="202"/>
        <v>0.18216126415056527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0.73197312125904446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0.24252067728229501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0.30315084660286878</v>
      </c>
      <c r="I577" s="6">
        <f t="shared" si="202"/>
        <v>0.18189050796172127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0.73088514982026187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0.24206343974250299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0.30257929967812874</v>
      </c>
      <c r="I578" s="6">
        <f t="shared" si="202"/>
        <v>0.18154757980687725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0.72950717194423376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0.24210490167420301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0.30263112709275375</v>
      </c>
      <c r="I579" s="6">
        <f t="shared" si="202"/>
        <v>0.18157867625565227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0.72963212586775894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0.24245476433503399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0.30306845541879246</v>
      </c>
      <c r="I580" s="6">
        <f t="shared" si="202"/>
        <v>0.18184107325127549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0.73068650781219135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0.24255499426681801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0.30319374283352252</v>
      </c>
      <c r="I581" s="6">
        <f t="shared" si="202"/>
        <v>0.1819162457001135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0.73098857099925385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0.24258169126239401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0.30322711407799252</v>
      </c>
      <c r="I582" s="6">
        <f t="shared" si="202"/>
        <v>0.1819362684467955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0.73106902779918514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0.24197618272950999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0.30247022841188748</v>
      </c>
      <c r="I583" s="6">
        <f t="shared" si="202"/>
        <v>0.18148213704713251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0.72924420527380829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0.24153925468659199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0.30192406835823998</v>
      </c>
      <c r="I584" s="6">
        <f t="shared" si="202"/>
        <v>0.18115444101494399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0.72792743417747374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0.241603175245238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0.30200396905654747</v>
      </c>
      <c r="I585" s="6">
        <f t="shared" si="202"/>
        <v>0.1812023814339285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0.7281200717191717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0.241457201686642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0.3018215021083025</v>
      </c>
      <c r="I586" s="6">
        <f t="shared" si="202"/>
        <v>0.18109290126498151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0.72768015085370241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0.24144104385145601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0.30180130481431999</v>
      </c>
      <c r="I587" s="6">
        <f t="shared" si="202"/>
        <v>0.181080782888592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0.72763145594684742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0.24198644594322999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0.30248305742903747</v>
      </c>
      <c r="I588" s="6">
        <f t="shared" si="202"/>
        <v>0.18148983445742251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0.72927513554573986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0.24237898676523401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0.30297373345654249</v>
      </c>
      <c r="I589" s="6">
        <f t="shared" si="202"/>
        <v>0.18178424007392552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0.73045813676739257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0.241938510354655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0.30242313794331876</v>
      </c>
      <c r="I590" s="6">
        <f t="shared" si="202"/>
        <v>0.18145388276599125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0.72913067194688319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0.241313561461029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0.30164195182628628</v>
      </c>
      <c r="I591" s="6">
        <f t="shared" si="202"/>
        <v>0.18098517109577175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0.72724726195946943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0.24091364846315499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0.30114206057894377</v>
      </c>
      <c r="I592" s="6">
        <f t="shared" si="202"/>
        <v>0.18068523634736625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0.72604204319362375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0.24049497966929201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0.30061872458661498</v>
      </c>
      <c r="I593" s="6">
        <f t="shared" si="202"/>
        <v>0.18037123475196901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0.72478030004018767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0.240357084338199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0.30044635542274872</v>
      </c>
      <c r="I594" s="6">
        <f t="shared" si="202"/>
        <v>0.18026781325364924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0.72436472454841994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0.24035255500014199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0.30044069375017751</v>
      </c>
      <c r="I595" s="6">
        <f t="shared" si="202"/>
        <v>0.1802644162501065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0.72435107447139779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0.240840813095798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0.30105101636974752</v>
      </c>
      <c r="I596" s="6">
        <f t="shared" si="202"/>
        <v>0.1806306098218485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0.7258225390714208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0.24042407548705899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0.30053009435882372</v>
      </c>
      <c r="I597" s="6">
        <f t="shared" si="202"/>
        <v>0.18031805661529424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0.72456661593524874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0.24032873509311201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0.30041091886638999</v>
      </c>
      <c r="I598" s="6">
        <f t="shared" si="202"/>
        <v>0.180246551319834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0.72427928836015398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0.23989192705683199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0.29986490882104</v>
      </c>
      <c r="I599" s="6">
        <f t="shared" si="202"/>
        <v>0.17991894529262398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0.72296287892811362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0.23914860760975901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0.29893575951219875</v>
      </c>
      <c r="I600" s="6">
        <f t="shared" si="202"/>
        <v>0.17936145570731926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0.72072273531839637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0.23954524136081601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0.29943155170101998</v>
      </c>
      <c r="I601" s="6">
        <f t="shared" si="202"/>
        <v>0.17965893102061201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0.72191807141020359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0.239796556679261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0.29974569584907623</v>
      </c>
      <c r="I602" s="6">
        <f t="shared" si="202"/>
        <v>0.17984741750944575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0.72267546099129898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0.23937710170419599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0.29922137713024499</v>
      </c>
      <c r="I603" s="6">
        <f t="shared" si="202"/>
        <v>0.17953282627814698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0.72141134852167887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0.239022670723012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0.298778338403765</v>
      </c>
      <c r="I604" s="6">
        <f t="shared" si="202"/>
        <v>0.17926700304225901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0.72034319901918487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0.23871838558556399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0.298397981981955</v>
      </c>
      <c r="I605" s="6">
        <f t="shared" si="202"/>
        <v>0.17903878918917299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0.71942617416685484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0.23917291123874701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0.29896613904843378</v>
      </c>
      <c r="I606" s="6">
        <f t="shared" si="202"/>
        <v>0.17937968342906024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0.72079597922367122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0.23880849553411801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0.2985106194176475</v>
      </c>
      <c r="I607" s="6">
        <f t="shared" si="202"/>
        <v>0.17910637165058851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0.71969773873605869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0.239093036961739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0.29886629620217375</v>
      </c>
      <c r="I608" s="6">
        <f t="shared" si="202"/>
        <v>0.17931977772130425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0.72055526192248276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0.23937179970782299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0.29921474963477873</v>
      </c>
      <c r="I609" s="6">
        <f t="shared" si="202"/>
        <v>0.17952884978086725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0.72139536988242692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0.239449642661997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0.29931205332749627</v>
      </c>
      <c r="I610" s="6">
        <f t="shared" si="202"/>
        <v>0.17958723199649776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0.72162996538109325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0.23931403181417699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0.29914253976772121</v>
      </c>
      <c r="I611" s="6">
        <f t="shared" si="202"/>
        <v>0.17948552386063274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0.72122127464207297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0.23863510862690299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0.29829388578362875</v>
      </c>
      <c r="I612" s="6">
        <f t="shared" si="202"/>
        <v>0.17897633147017725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0.71917520219576525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0.238763876338389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0.29845484542298623</v>
      </c>
      <c r="I613" s="6">
        <f t="shared" si="202"/>
        <v>0.17907290725379174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0.71956326975831753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0.238559323074966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0.29819915384370749</v>
      </c>
      <c r="I614" s="6">
        <f t="shared" ref="I614:I677" si="221">C614-(C614*25%)</f>
        <v>0.1789194923062245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0.71894680709518088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0.237706152729519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0.29713269091189876</v>
      </c>
      <c r="I615" s="6">
        <f t="shared" si="221"/>
        <v>0.17827961454713925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0.71637560556819357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0.238111542502109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0.29763942812763627</v>
      </c>
      <c r="I616" s="6">
        <f t="shared" si="221"/>
        <v>0.17858365687658176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0.71759732970320478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0.23879178294196399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0.29848972867745499</v>
      </c>
      <c r="I617" s="6">
        <f t="shared" si="221"/>
        <v>0.17909383720647298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0.71964737195679163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0.24021610816901401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0.3002701352112675</v>
      </c>
      <c r="I618" s="6">
        <f t="shared" si="221"/>
        <v>0.18016208112676052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0.72393986432746682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0.24035203003334599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0.30044003754168247</v>
      </c>
      <c r="I619" s="6">
        <f t="shared" si="221"/>
        <v>0.1802640225250095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0.72434949237769897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0.23959475630986701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0.29949344538733375</v>
      </c>
      <c r="I620" s="6">
        <f t="shared" si="221"/>
        <v>0.17969606723240025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0.72206729473153453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0.23979101152850499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0.29973876441063124</v>
      </c>
      <c r="I621" s="6">
        <f t="shared" si="221"/>
        <v>0.17984325864637873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0.72265874955709664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0.24014933375550701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0.30018666719438375</v>
      </c>
      <c r="I622" s="6">
        <f t="shared" si="221"/>
        <v>0.18011200031663027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0.72373862611649398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0.239919141673652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0.299898927092065</v>
      </c>
      <c r="I623" s="6">
        <f t="shared" si="221"/>
        <v>0.17993935625523899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0.72304489568443597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0.24004523112846199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0.30005653891057749</v>
      </c>
      <c r="I624" s="6">
        <f t="shared" si="221"/>
        <v>0.18003392334634649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0.72342489177838676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0.23918790127753101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0.29898487659691375</v>
      </c>
      <c r="I625" s="6">
        <f t="shared" si="221"/>
        <v>0.17939092595814826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0.72084115473969412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0.238986661824799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0.29873332728099877</v>
      </c>
      <c r="I626" s="6">
        <f t="shared" si="221"/>
        <v>0.17923999636859925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0.72023467891582627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0.23897608162380099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0.29872010202975124</v>
      </c>
      <c r="I627" s="6">
        <f t="shared" si="221"/>
        <v>0.17923206121785074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0.72020279333857062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0.23898992050838699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0.29873740063548376</v>
      </c>
      <c r="I628" s="6">
        <f t="shared" si="221"/>
        <v>0.17924244038129025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0.72024449961841175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0.23843156064802201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0.29803945081002753</v>
      </c>
      <c r="I629" s="6">
        <f t="shared" si="221"/>
        <v>0.17882367048601649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0.7185617691610765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0.23865169808950501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0.29831462261188124</v>
      </c>
      <c r="I630" s="6">
        <f t="shared" si="221"/>
        <v>0.17898877356712875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0.71922519789920458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0.238961495289119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0.29870186911139873</v>
      </c>
      <c r="I631" s="6">
        <f t="shared" si="221"/>
        <v>0.17922112146683924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0.72015883446657325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0.23873730727682299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0.29842163409602873</v>
      </c>
      <c r="I632" s="6">
        <f t="shared" si="221"/>
        <v>0.17905298045761725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0.71948319851342046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0.23816055861277699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0.29770069826597123</v>
      </c>
      <c r="I633" s="6">
        <f t="shared" si="221"/>
        <v>0.17862041895958275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0.71774504967409813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0.238075911316417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0.29759488914552124</v>
      </c>
      <c r="I634" s="6">
        <f t="shared" si="221"/>
        <v>0.17855693348731275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0.71748994791298137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0.23827005988094099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0.29783757485117623</v>
      </c>
      <c r="I635" s="6">
        <f t="shared" si="221"/>
        <v>0.17870254491070575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0.71807505390996129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0.23816926376706499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0.29771157970883122</v>
      </c>
      <c r="I636" s="6">
        <f t="shared" si="221"/>
        <v>0.17862694782529875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0.71777128441856319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0.23827179746699401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0.29783974683374248</v>
      </c>
      <c r="I637" s="6">
        <f t="shared" si="221"/>
        <v>0.1787038481002455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0.71808029047723843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0.23812463589591401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0.29765579486989252</v>
      </c>
      <c r="I638" s="6">
        <f t="shared" si="221"/>
        <v>0.1785934769219355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0.71763678929568187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0.23803407782111699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0.29754259727639626</v>
      </c>
      <c r="I639" s="6">
        <f t="shared" si="221"/>
        <v>0.17852555836583775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0.71736387420733905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0.23727849329973899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0.29659811662467372</v>
      </c>
      <c r="I640" s="6">
        <f t="shared" si="221"/>
        <v>0.17795886997480426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0.71508676731361875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0.236877820140517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0.29609727517564627</v>
      </c>
      <c r="I641" s="6">
        <f t="shared" si="221"/>
        <v>0.17765836510538774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0.71387925764768601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0.23702081459039601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0.29627601823799499</v>
      </c>
      <c r="I642" s="6">
        <f t="shared" si="221"/>
        <v>0.177765610942797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0.71431020036603265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0.23725709054819499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0.29657136318524374</v>
      </c>
      <c r="I643" s="6">
        <f t="shared" si="221"/>
        <v>0.17794281791114624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0.71502226578969064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0.237508483952722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0.29688560494090249</v>
      </c>
      <c r="I644" s="6">
        <f t="shared" si="221"/>
        <v>0.17813136296454152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0.71577989069899961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0.23579961771330299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0.29474952214162875</v>
      </c>
      <c r="I645" s="6">
        <f t="shared" si="221"/>
        <v>0.17684971328497723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0.71062987639334629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0.236552421352935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0.29569052669116874</v>
      </c>
      <c r="I646" s="6">
        <f t="shared" si="221"/>
        <v>0.17741431601470126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0.71289860253704418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0.23683295187539399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0.29604118984424249</v>
      </c>
      <c r="I647" s="6">
        <f t="shared" si="221"/>
        <v>0.17762471390654549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0.71374403804891162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0.23628583183142601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0.2953572897892825</v>
      </c>
      <c r="I648" s="6">
        <f t="shared" si="221"/>
        <v>0.1772143738735695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0.71209518105335023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0.235584510177232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0.29448063772153998</v>
      </c>
      <c r="I649" s="6">
        <f t="shared" si="221"/>
        <v>0.176688382632924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0.70998160629328499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0.236037415149147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0.29504676893643378</v>
      </c>
      <c r="I650" s="6">
        <f t="shared" si="221"/>
        <v>0.17702806136186025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0.71134652709905666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0.235998855297788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0.29499856912223499</v>
      </c>
      <c r="I651" s="6">
        <f t="shared" si="221"/>
        <v>0.176999141473341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0.71123031918205182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0.235970646897986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0.29496330862248249</v>
      </c>
      <c r="I652" s="6">
        <f t="shared" si="221"/>
        <v>0.1769779851734895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0.71114530745956073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0.23537611754328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0.29422014692909998</v>
      </c>
      <c r="I653" s="6">
        <f t="shared" si="221"/>
        <v>0.17653208815745999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0.70935357290992873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0.235812094562314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0.29476511820289253</v>
      </c>
      <c r="I654" s="6">
        <f t="shared" si="221"/>
        <v>0.1768590709217355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0.71066747790329121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0.23559042315524001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0.29448802894405002</v>
      </c>
      <c r="I655" s="6">
        <f t="shared" si="221"/>
        <v>0.17669281736643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0.70999942624936341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0.23554881671230599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0.29443602089038245</v>
      </c>
      <c r="I656" s="6">
        <f t="shared" si="221"/>
        <v>0.17666161253422949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0.70987403681198391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0.234986010035863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0.29373251254482874</v>
      </c>
      <c r="I657" s="6">
        <f t="shared" si="221"/>
        <v>0.17623950752689727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0.70817790497431354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0.234254162230246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0.2928177027878075</v>
      </c>
      <c r="I658" s="6">
        <f t="shared" si="221"/>
        <v>0.17569062167268451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0.70597233347810917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0.23465925518698399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0.29332406898372998</v>
      </c>
      <c r="I659" s="6">
        <f t="shared" si="221"/>
        <v>0.17599444139023801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0.70719316309847158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0.23394843076133801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0.29243553845167253</v>
      </c>
      <c r="I660" s="6">
        <f t="shared" si="221"/>
        <v>0.17546132307100351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0.70505094981317129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0.23375640356344499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0.29219550445430625</v>
      </c>
      <c r="I661" s="6">
        <f t="shared" si="221"/>
        <v>0.17531730267258375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0.70447223698392147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0.23386615717899301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0.29233269647374127</v>
      </c>
      <c r="I662" s="6">
        <f t="shared" si="221"/>
        <v>0.17539961788424474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0.70480300171970423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0.23339938330125501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0.29174922912656875</v>
      </c>
      <c r="I663" s="6">
        <f t="shared" si="221"/>
        <v>0.17504953747594126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0.70339628415901723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0.23430070093059999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0.29287587616325</v>
      </c>
      <c r="I664" s="6">
        <f t="shared" si="221"/>
        <v>0.17572552569795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0.70611258727156645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0.234155742671221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0.29269467833902624</v>
      </c>
      <c r="I665" s="6">
        <f t="shared" si="221"/>
        <v>0.17561680700341575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0.70567572621579522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0.23417264574094401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0.29271580717618001</v>
      </c>
      <c r="I666" s="6">
        <f t="shared" si="221"/>
        <v>0.17562948430570802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0.7057266670377712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0.23243123876163699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0.29053904845204626</v>
      </c>
      <c r="I667" s="6">
        <f t="shared" si="221"/>
        <v>0.17432342907122775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0.70047858462586465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0.23268018105621699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0.29085022632027124</v>
      </c>
      <c r="I668" s="6">
        <f t="shared" si="221"/>
        <v>0.17451013579216273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0.70122882261921693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0.232546348171247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0.29068293521405875</v>
      </c>
      <c r="I669" s="6">
        <f t="shared" si="221"/>
        <v>0.17440976112843526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0.70082549013112438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0.23153815210224599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0.28942269012780747</v>
      </c>
      <c r="I670" s="6">
        <f t="shared" si="221"/>
        <v>0.1736536140766845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0.69778708720730986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0.229255529495521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0.28656941186940127</v>
      </c>
      <c r="I671" s="6">
        <f t="shared" si="221"/>
        <v>0.17194164712164076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0.69090794195423366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0.22765277334674899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0.28456596668343626</v>
      </c>
      <c r="I672" s="6">
        <f t="shared" si="221"/>
        <v>0.17073958001006173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0.68607771188458466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0.226829224966758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0.28353653120844752</v>
      </c>
      <c r="I673" s="6">
        <f t="shared" si="221"/>
        <v>0.17012191872506849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0.68359578214630801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0.22746311724186299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0.28432889655232874</v>
      </c>
      <c r="I674" s="6">
        <f t="shared" si="221"/>
        <v>0.17059733793139725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0.6855061448240467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0.228014981066756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0.28501872633344499</v>
      </c>
      <c r="I675" s="6">
        <f t="shared" si="221"/>
        <v>0.171011235800067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0.68716929816361871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0.22657049668992499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0.28321312086240624</v>
      </c>
      <c r="I676" s="6">
        <f t="shared" si="221"/>
        <v>0.16992787251744373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0.68281605211464669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0.222824294578231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0.27853036822278876</v>
      </c>
      <c r="I677" s="6">
        <f t="shared" si="221"/>
        <v>0.16711822093367323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0.67152611377889249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0.22113927222378599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0.27642409027973247</v>
      </c>
      <c r="I678" s="6">
        <f t="shared" ref="I678:I720" si="240">C678-(C678*25%)</f>
        <v>0.1658544541678395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0.66644795784687072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0.22056730000347199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0.27570912500433997</v>
      </c>
      <c r="I679" s="6">
        <f t="shared" si="240"/>
        <v>0.16542547500260399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0.66472420378753905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0.22003245409703601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0.27504056762129503</v>
      </c>
      <c r="I680" s="6">
        <f t="shared" si="240"/>
        <v>0.16502434057277701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0.66311233738984965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0.22091494761628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0.27614368452034999</v>
      </c>
      <c r="I681" s="6">
        <f t="shared" si="240"/>
        <v>0.16568621071221001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0.66577191023640436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0.22123872468196301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0.27654840585245377</v>
      </c>
      <c r="I682" s="6">
        <f t="shared" si="240"/>
        <v>0.16592904351147225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0.66674767795984935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0.22073378037138999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0.27591722546423747</v>
      </c>
      <c r="I683" s="6">
        <f t="shared" si="240"/>
        <v>0.16555033527854249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0.66522592607370212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0.21993139114483601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0.274914238931045</v>
      </c>
      <c r="I684" s="6">
        <f t="shared" si="240"/>
        <v>0.16494854335862702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0.66280776372715122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0.217901862669034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0.27237732833629247</v>
      </c>
      <c r="I685" s="6">
        <f t="shared" si="240"/>
        <v>0.1634263970017755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0.65669136886662383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0.21475196026370699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0.26843995032963375</v>
      </c>
      <c r="I686" s="6">
        <f t="shared" si="240"/>
        <v>0.16106397019778024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0.64719850039357052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0.21443725805385699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0.26804657256732123</v>
      </c>
      <c r="I687" s="6">
        <f t="shared" si="240"/>
        <v>0.16082794354039276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0.64625008158502806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0.212265135133337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0.26533141891667122</v>
      </c>
      <c r="I688" s="6">
        <f t="shared" si="240"/>
        <v>0.15919885135000275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0.63970394950267229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0.21390731336683899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0.26738414170854874</v>
      </c>
      <c r="I689" s="6">
        <f t="shared" si="240"/>
        <v>0.16043048502512924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0.64465298600411503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0.215429295289158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0.26928661911144747</v>
      </c>
      <c r="I690" s="6">
        <f t="shared" si="240"/>
        <v>0.1615719714668685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0.64923978659276349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0.212008504002725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0.26501063000340624</v>
      </c>
      <c r="I691" s="6">
        <f t="shared" si="240"/>
        <v>0.15900637800204376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0.63893053964563329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0.20903962622674399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0.26129953278342999</v>
      </c>
      <c r="I692" s="6">
        <f t="shared" si="240"/>
        <v>0.15677971967005799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0.6299832255344735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0.21163151567035199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0.26453939458793996</v>
      </c>
      <c r="I693" s="6">
        <f t="shared" si="240"/>
        <v>0.15872363675276399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0.63779440899947726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0.211623059755116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0.26452882469389499</v>
      </c>
      <c r="I694" s="6">
        <f t="shared" si="240"/>
        <v>0.15871729481633701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0.6377689253873442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0.208334528559383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0.26041816069922874</v>
      </c>
      <c r="I695" s="6">
        <f t="shared" si="240"/>
        <v>0.15625089641953727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0.62785827099442326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0.205599388077502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0.2569992350968775</v>
      </c>
      <c r="I696" s="6">
        <f t="shared" si="240"/>
        <v>0.1541995410581265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0.61961537153001134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0.19941639081259799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0.24927048851574748</v>
      </c>
      <c r="I697" s="6">
        <f t="shared" si="240"/>
        <v>0.14956229310944849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0.60098165776614354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0.206818981156009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0.25852372644501126</v>
      </c>
      <c r="I698" s="6">
        <f t="shared" si="240"/>
        <v>0.15511423586700673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0.62329086213103235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0.208730251914581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0.26091281489322626</v>
      </c>
      <c r="I699" s="6">
        <f t="shared" si="240"/>
        <v>0.15654768893593574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0.62905086342403538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0.20159301667340199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0.25199127084175249</v>
      </c>
      <c r="I700" s="6">
        <f t="shared" si="240"/>
        <v>0.15119476250505148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0.60754136037048934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0.20186215604393801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0.25232769505492253</v>
      </c>
      <c r="I701" s="6">
        <f t="shared" si="240"/>
        <v>0.15139661703295351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0.60835246634034357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0.20174568366979001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0.2521821045872375</v>
      </c>
      <c r="I702" s="6">
        <f t="shared" si="240"/>
        <v>0.15130926275234252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0.60800145326556976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0.212979452114957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0.26622431514369627</v>
      </c>
      <c r="I703" s="6">
        <f t="shared" si="240"/>
        <v>0.15973458908621774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0.64185668831233178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0.211333623086539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0.26416702885817372</v>
      </c>
      <c r="I704" s="6">
        <f t="shared" si="240"/>
        <v>0.15850021731490424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0.63689664940144897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0.21242615739863299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0.26553269674829122</v>
      </c>
      <c r="I705" s="6">
        <f t="shared" si="240"/>
        <v>0.15931961804897474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0.64018922269180445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0.21772190507238401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0.27215238134048003</v>
      </c>
      <c r="I706" s="6">
        <f t="shared" si="240"/>
        <v>0.16329142880428801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0.65614903022373883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0.221936404075225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0.27742050509403127</v>
      </c>
      <c r="I707" s="6">
        <f t="shared" si="240"/>
        <v>0.16645230305641875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0.66885027602936264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0.21252496038227101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0.26565620047783878</v>
      </c>
      <c r="I708" s="6">
        <f t="shared" si="240"/>
        <v>0.15939372028670326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0.64048698548179905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0.21328220403279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0.26660275504098752</v>
      </c>
      <c r="I709" s="6">
        <f t="shared" si="240"/>
        <v>0.1599616530245925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0.64276909249701153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0.21588625774289499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0.26985782217861876</v>
      </c>
      <c r="I710" s="6">
        <f t="shared" si="240"/>
        <v>0.16191469330717123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0.65061693544128429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0.227510973080289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0.28438871635036123</v>
      </c>
      <c r="I711" s="6">
        <f t="shared" si="240"/>
        <v>0.17063322981021675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0.68565036807968704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0.23485578030102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0.29356972537627501</v>
      </c>
      <c r="I712" s="6">
        <f t="shared" si="240"/>
        <v>0.17614183522576499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0.70778543130844551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0.233401363318743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0.29175170414842877</v>
      </c>
      <c r="I713" s="6">
        <f t="shared" si="240"/>
        <v>0.17505102248905724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0.70340225134249434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0.22207529622313299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0.27759412027891622</v>
      </c>
      <c r="I714" s="6">
        <f t="shared" si="240"/>
        <v>0.16655647216734976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0.66926885563036886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0.219331779627013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0.27416472453376628</v>
      </c>
      <c r="I715" s="6">
        <f t="shared" si="240"/>
        <v>0.16449883472025975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0.66100071305028085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0.20163754353754801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0.25204692942193502</v>
      </c>
      <c r="I716" s="6">
        <f t="shared" si="240"/>
        <v>0.151228157653161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0.60767555108831639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pyrocatechol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0.6615569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0.40039573500596698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0.39668676587003499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0.395152160134838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0.39661584493087798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0.39563846570471001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0.393710352418701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0.39215303245299798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0.39379435569272098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0.39424335908616398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0.39203433789620201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0.38902662371290703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0.38632124511652599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0.38536445737498898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0.385008205742495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0.38570879751509202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0.383777714195845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0.38349116829108698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0.38655369382057803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0.39137954082507098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0.39812703041984299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0.40609272314755401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0.41489352618040198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0.42317275380708902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0.430775622701767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0.43794104858195898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0.442584825129128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0.44336644984093199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0.44059914805304801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0.43318944621514299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0.41908148917082999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0.40025606178582501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0.37854113208485501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0.47317641510606878</v>
      </c>
      <c r="I37" s="6">
        <f>'1'!I37</f>
        <v>0.28390584906364125</v>
      </c>
      <c r="J37" s="6">
        <f>'1'!J37</f>
        <v>0.25148395776077914</v>
      </c>
      <c r="K37" s="6">
        <f>'1'!K37</f>
        <v>0.24415724766583854</v>
      </c>
      <c r="L37" s="6">
        <f>'1'!L37</f>
        <v>0.37854113208485501</v>
      </c>
      <c r="M37" s="6">
        <f>'1'!M37</f>
        <v>0.37736363410160273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0.47317641510606878</v>
      </c>
      <c r="S37" s="6">
        <f>'1'!S37</f>
        <v>0.28390584906364125</v>
      </c>
      <c r="T37" s="6">
        <f>'1'!T37</f>
        <v>0.4717045426270034</v>
      </c>
      <c r="U37" s="6">
        <f>'1'!U37</f>
        <v>0.28302272557620206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0.35465761139975699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0.44332201424969625</v>
      </c>
      <c r="I38" s="6">
        <f>'1'!I38</f>
        <v>0.26599320854981773</v>
      </c>
      <c r="J38" s="6">
        <f>'1'!J38</f>
        <v>0.25149566872781964</v>
      </c>
      <c r="K38" s="6">
        <f>'1'!K38</f>
        <v>0.24416861744666105</v>
      </c>
      <c r="L38" s="6">
        <f>'1'!L38</f>
        <v>0.35465761139975699</v>
      </c>
      <c r="M38" s="6">
        <f>'1'!M38</f>
        <v>0.3535544059967714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0.44332201424969625</v>
      </c>
      <c r="S38" s="6">
        <f>'1'!S38</f>
        <v>0.26599320854981773</v>
      </c>
      <c r="T38" s="6">
        <f>'1'!T38</f>
        <v>0.44194300749596427</v>
      </c>
      <c r="U38" s="6">
        <f>'1'!U38</f>
        <v>0.26516580449757854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0.32775611580153202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0.40969514475191504</v>
      </c>
      <c r="I39" s="6">
        <f>'1'!I39</f>
        <v>0.245817086851149</v>
      </c>
      <c r="J39" s="6">
        <f>'1'!J39</f>
        <v>0.25012460090145167</v>
      </c>
      <c r="K39" s="6">
        <f>'1'!K39</f>
        <v>0.24283749418206052</v>
      </c>
      <c r="L39" s="6">
        <f>'1'!L39</f>
        <v>0.32775611580153202</v>
      </c>
      <c r="M39" s="6">
        <f>'1'!M39</f>
        <v>0.32673659075486311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0.40969514475191504</v>
      </c>
      <c r="S39" s="6">
        <f>'1'!S39</f>
        <v>0.245817086851149</v>
      </c>
      <c r="T39" s="6">
        <f>'1'!T39</f>
        <v>0.4084207384435789</v>
      </c>
      <c r="U39" s="6">
        <f>'1'!U39</f>
        <v>0.24505244306614732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0.30005190488863598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0.37506488111079495</v>
      </c>
      <c r="I40" s="6">
        <f>'1'!I40</f>
        <v>0.22503892866647698</v>
      </c>
      <c r="J40" s="6">
        <f>'1'!J40</f>
        <v>0.24466867610990442</v>
      </c>
      <c r="K40" s="6">
        <f>'1'!K40</f>
        <v>0.23754052179289867</v>
      </c>
      <c r="L40" s="6">
        <f>'1'!L40</f>
        <v>0.30005190488863598</v>
      </c>
      <c r="M40" s="6">
        <f>'1'!M40</f>
        <v>0.29911855714137403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0.37506488111079495</v>
      </c>
      <c r="S40" s="6">
        <f>'1'!S40</f>
        <v>0.22503892866647698</v>
      </c>
      <c r="T40" s="6">
        <f>'1'!T40</f>
        <v>0.37389819642671751</v>
      </c>
      <c r="U40" s="6">
        <f>'1'!U40</f>
        <v>0.22433891785603052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0.27217939931229801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0.34022424914037253</v>
      </c>
      <c r="I41" s="6">
        <f>'1'!I41</f>
        <v>0.20413454948422349</v>
      </c>
      <c r="J41" s="6">
        <f>'1'!J41</f>
        <v>0.23702796840286336</v>
      </c>
      <c r="K41" s="6">
        <f>'1'!K41</f>
        <v>0.23012241774928063</v>
      </c>
      <c r="L41" s="6">
        <f>'1'!L41</f>
        <v>0.27217939931229801</v>
      </c>
      <c r="M41" s="6">
        <f>'1'!M41</f>
        <v>0.2713327523653522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0.34022424914037253</v>
      </c>
      <c r="S41" s="6">
        <f>'1'!S41</f>
        <v>0.20413454948422349</v>
      </c>
      <c r="T41" s="6">
        <f>'1'!T41</f>
        <v>0.33916594045669024</v>
      </c>
      <c r="U41" s="6">
        <f>'1'!U41</f>
        <v>0.20349956427401417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0.244966451133068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0.30620806391633498</v>
      </c>
      <c r="I42" s="6">
        <f>'1'!I42</f>
        <v>0.183724838349801</v>
      </c>
      <c r="J42" s="6">
        <f>'1'!J42</f>
        <v>0.23031698652718144</v>
      </c>
      <c r="K42" s="6">
        <f>'1'!K42</f>
        <v>0.22360695299164204</v>
      </c>
      <c r="L42" s="6">
        <f>'1'!L42</f>
        <v>0.244966451133068</v>
      </c>
      <c r="M42" s="6">
        <f>'1'!M42</f>
        <v>0.24420445335336832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0.30620806391633498</v>
      </c>
      <c r="S42" s="6">
        <f>'1'!S42</f>
        <v>0.183724838349801</v>
      </c>
      <c r="T42" s="6">
        <f>'1'!T42</f>
        <v>0.30525556669171039</v>
      </c>
      <c r="U42" s="6">
        <f>'1'!U42</f>
        <v>0.18315334001502626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0.21857836183917101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0.27322295229896376</v>
      </c>
      <c r="I43" s="6">
        <f>'1'!I43</f>
        <v>0.16393377137937826</v>
      </c>
      <c r="J43" s="6">
        <f>'1'!J43</f>
        <v>0.22318929531982823</v>
      </c>
      <c r="K43" s="6">
        <f>'1'!K43</f>
        <v>0.21668691927301109</v>
      </c>
      <c r="L43" s="6">
        <f>'1'!L43</f>
        <v>0.21857836183917101</v>
      </c>
      <c r="M43" s="6">
        <f>'1'!M43</f>
        <v>0.21789844740337194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0.27322295229896376</v>
      </c>
      <c r="S43" s="6">
        <f>'1'!S43</f>
        <v>0.16393377137937826</v>
      </c>
      <c r="T43" s="6">
        <f>'1'!T43</f>
        <v>0.27237305925421496</v>
      </c>
      <c r="U43" s="6">
        <f>'1'!U43</f>
        <v>0.16342383555252896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0.19400780743839799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0.24250975929799748</v>
      </c>
      <c r="I44" s="6">
        <f>'1'!I44</f>
        <v>0.1455058555787985</v>
      </c>
      <c r="J44" s="6">
        <f>'1'!J44</f>
        <v>0.21439914818710215</v>
      </c>
      <c r="K44" s="6">
        <f>'1'!K44</f>
        <v>0.20815286346438694</v>
      </c>
      <c r="L44" s="6">
        <f>'1'!L44</f>
        <v>0.19400780743839799</v>
      </c>
      <c r="M44" s="6">
        <f>'1'!M44</f>
        <v>0.19340432268434832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0.24250975929799748</v>
      </c>
      <c r="S44" s="6">
        <f>'1'!S44</f>
        <v>0.1455058555787985</v>
      </c>
      <c r="T44" s="6">
        <f>'1'!T44</f>
        <v>0.24175540335543538</v>
      </c>
      <c r="U44" s="6">
        <f>'1'!U44</f>
        <v>0.14505324201326125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0.16989974329142099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0.21237467911427624</v>
      </c>
      <c r="I45" s="6">
        <f>'1'!I45</f>
        <v>0.12742480746856574</v>
      </c>
      <c r="J45" s="6">
        <f>'1'!J45</f>
        <v>0.20425864318308751</v>
      </c>
      <c r="K45" s="6">
        <f>'1'!K45</f>
        <v>0.19830779098434817</v>
      </c>
      <c r="L45" s="6">
        <f>'1'!L45</f>
        <v>0.16989974329142099</v>
      </c>
      <c r="M45" s="6">
        <f>'1'!M45</f>
        <v>0.16937124958723909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0.21237467911427624</v>
      </c>
      <c r="S45" s="6">
        <f>'1'!S45</f>
        <v>0.12742480746856574</v>
      </c>
      <c r="T45" s="6">
        <f>'1'!T45</f>
        <v>0.21171406198404885</v>
      </c>
      <c r="U45" s="6">
        <f>'1'!U45</f>
        <v>0.12702843719042933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0.14693059595250499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0.18366324494063124</v>
      </c>
      <c r="I46" s="6">
        <f>'1'!I46</f>
        <v>0.11019794696437873</v>
      </c>
      <c r="J46" s="6">
        <f>'1'!J46</f>
        <v>0.19259672244226222</v>
      </c>
      <c r="K46" s="6">
        <f>'1'!K46</f>
        <v>0.18698562755122153</v>
      </c>
      <c r="L46" s="6">
        <f>'1'!L46</f>
        <v>0.14693059595250499</v>
      </c>
      <c r="M46" s="6">
        <f>'1'!M46</f>
        <v>0.14647355055968531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0.18366324494063124</v>
      </c>
      <c r="S46" s="6">
        <f>'1'!S46</f>
        <v>0.11019794696437873</v>
      </c>
      <c r="T46" s="6">
        <f>'1'!T46</f>
        <v>0.18309193819960662</v>
      </c>
      <c r="U46" s="6">
        <f>'1'!U46</f>
        <v>0.10985516291976398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0.12642767063045901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0.15803458828807376</v>
      </c>
      <c r="I47" s="4">
        <f>'1'!I47</f>
        <v>9.4820752972844258E-2</v>
      </c>
      <c r="J47" s="6">
        <f>'1'!J47</f>
        <v>0.17216916439645799</v>
      </c>
      <c r="K47" s="6">
        <f>'1'!K47</f>
        <v>0.12078066826493726</v>
      </c>
      <c r="L47" s="6">
        <f>'1'!L47</f>
        <v>0.26729113699170215</v>
      </c>
      <c r="M47" s="6">
        <f>'1'!M47</f>
        <v>8.8691947826171652E-2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0.33411392123962769</v>
      </c>
      <c r="S47" s="6">
        <f>'1'!S47</f>
        <v>0.20046835274377661</v>
      </c>
      <c r="T47" s="6">
        <f>'1'!T47</f>
        <v>0.11086493478271456</v>
      </c>
      <c r="U47" s="6">
        <f>'1'!U47</f>
        <v>6.6518960869628746E-2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0.107216338975597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0.13402042371949624</v>
      </c>
      <c r="I48" s="4">
        <f>'1'!I48</f>
        <v>8.0412254231697747E-2</v>
      </c>
      <c r="J48" s="6">
        <f>'1'!J48</f>
        <v>0.15778362918724401</v>
      </c>
      <c r="K48" s="6">
        <f>'1'!K48</f>
        <v>0.1106888811437738</v>
      </c>
      <c r="L48" s="6">
        <f>'1'!L48</f>
        <v>0.22667488063305963</v>
      </c>
      <c r="M48" s="6">
        <f>'1'!M48</f>
        <v>7.5214752396504381E-2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0.28334360079132453</v>
      </c>
      <c r="S48" s="6">
        <f>'1'!S48</f>
        <v>0.17000616047479472</v>
      </c>
      <c r="T48" s="6">
        <f>'1'!T48</f>
        <v>9.4018440495630476E-2</v>
      </c>
      <c r="U48" s="6">
        <f>'1'!U48</f>
        <v>5.6411064297378286E-2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8.97738066352608E-2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0.112217258294076</v>
      </c>
      <c r="I49" s="4">
        <f>'1'!I49</f>
        <v>6.73303549764456E-2</v>
      </c>
      <c r="J49" s="6">
        <f>'1'!J49</f>
        <v>0.144226047656102</v>
      </c>
      <c r="K49" s="6">
        <f>'1'!K49</f>
        <v>0.10117792276090679</v>
      </c>
      <c r="L49" s="6">
        <f>'1'!L49</f>
        <v>0.18979818838670443</v>
      </c>
      <c r="M49" s="6">
        <f>'1'!M49</f>
        <v>6.2978410774682997E-2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0.23724773548338052</v>
      </c>
      <c r="S49" s="6">
        <f>'1'!S49</f>
        <v>0.14234864129002833</v>
      </c>
      <c r="T49" s="6">
        <f>'1'!T49</f>
        <v>7.8723013468353753E-2</v>
      </c>
      <c r="U49" s="6">
        <f>'1'!U49</f>
        <v>4.7233808081012248E-2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7.39455516589856E-2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9.2431939573731997E-2</v>
      </c>
      <c r="I50" s="4">
        <f>'1'!I50</f>
        <v>5.5459163744239204E-2</v>
      </c>
      <c r="J50" s="6">
        <f>'1'!J50</f>
        <v>0.12856158791351799</v>
      </c>
      <c r="K50" s="6">
        <f>'1'!K50</f>
        <v>9.0188940370530338E-2</v>
      </c>
      <c r="L50" s="6">
        <f>'1'!L50</f>
        <v>0.15633437268792896</v>
      </c>
      <c r="M50" s="6">
        <f>'1'!M50</f>
        <v>5.1874522222955396E-2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0.1954179658599112</v>
      </c>
      <c r="S50" s="6">
        <f>'1'!S50</f>
        <v>0.11725077951594673</v>
      </c>
      <c r="T50" s="6">
        <f>'1'!T50</f>
        <v>6.4843152778694249E-2</v>
      </c>
      <c r="U50" s="6">
        <f>'1'!U50</f>
        <v>3.8905891667216544E-2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5.9664072287657903E-2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7.4580090359572374E-2</v>
      </c>
      <c r="I51" s="4">
        <f>'1'!I51</f>
        <v>4.4748054215743426E-2</v>
      </c>
      <c r="J51" s="6">
        <f>'1'!J51</f>
        <v>0.11208328244383201</v>
      </c>
      <c r="K51" s="6">
        <f>'1'!K51</f>
        <v>7.8629026297186613E-2</v>
      </c>
      <c r="L51" s="6">
        <f>'1'!L51</f>
        <v>0.12614072251585934</v>
      </c>
      <c r="M51" s="6">
        <f>'1'!M51</f>
        <v>4.1855732689256749E-2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0.15767590314482416</v>
      </c>
      <c r="S51" s="6">
        <f>'1'!S51</f>
        <v>9.4605541886894504E-2</v>
      </c>
      <c r="T51" s="6">
        <f>'1'!T51</f>
        <v>5.2319665861570934E-2</v>
      </c>
      <c r="U51" s="6">
        <f>'1'!U51</f>
        <v>3.1391799516942563E-2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4.5555660559072099E-2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5.6944575698840122E-2</v>
      </c>
      <c r="I52" s="4">
        <f>'1'!I52</f>
        <v>3.4166745419304076E-2</v>
      </c>
      <c r="J52" s="6">
        <f>'1'!J52</f>
        <v>9.8111324963982394E-2</v>
      </c>
      <c r="K52" s="6">
        <f>'1'!K52</f>
        <v>6.8827373560465518E-2</v>
      </c>
      <c r="L52" s="6">
        <f>'1'!L52</f>
        <v>9.6312968881899386E-2</v>
      </c>
      <c r="M52" s="6">
        <f>'1'!M52</f>
        <v>3.1958354127253757E-2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0.12039121110237423</v>
      </c>
      <c r="S52" s="6">
        <f>'1'!S52</f>
        <v>7.2234726661424539E-2</v>
      </c>
      <c r="T52" s="6">
        <f>'1'!T52</f>
        <v>3.9947942659067197E-2</v>
      </c>
      <c r="U52" s="6">
        <f>'1'!U52</f>
        <v>2.3968765595440318E-2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3.3866354141569403E-2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4.2332942676961756E-2</v>
      </c>
      <c r="I53" s="4">
        <f>'1'!I53</f>
        <v>2.5399765606177051E-2</v>
      </c>
      <c r="J53" s="6">
        <f>'1'!J53</f>
        <v>8.5443894998544698E-2</v>
      </c>
      <c r="K53" s="6">
        <f>'1'!K53</f>
        <v>5.9940877178908294E-2</v>
      </c>
      <c r="L53" s="6">
        <f>'1'!L53</f>
        <v>7.1599644754372888E-2</v>
      </c>
      <c r="M53" s="6">
        <f>'1'!M53</f>
        <v>2.3758034136105322E-2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8.9499555942966103E-2</v>
      </c>
      <c r="S53" s="6">
        <f>'1'!S53</f>
        <v>5.3699733565779666E-2</v>
      </c>
      <c r="T53" s="6">
        <f>'1'!T53</f>
        <v>2.9697542670131652E-2</v>
      </c>
      <c r="U53" s="6">
        <f>'1'!U53</f>
        <v>1.7818525602078993E-2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2.3851351093611001E-2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2.9814188867013751E-2</v>
      </c>
      <c r="I54" s="4">
        <f>'1'!I54</f>
        <v>1.7888513320208251E-2</v>
      </c>
      <c r="J54" s="6">
        <f>'1'!J54</f>
        <v>7.7129006044549794E-2</v>
      </c>
      <c r="K54" s="6">
        <f>'1'!K54</f>
        <v>5.4107789425170492E-2</v>
      </c>
      <c r="L54" s="6">
        <f>'1'!L54</f>
        <v>5.0426103089679437E-2</v>
      </c>
      <c r="M54" s="6">
        <f>'1'!M54</f>
        <v>1.6732276852284268E-2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6.3032628862099302E-2</v>
      </c>
      <c r="S54" s="6">
        <f>'1'!S54</f>
        <v>3.781957731725958E-2</v>
      </c>
      <c r="T54" s="6">
        <f>'1'!T54</f>
        <v>2.0915346065355334E-2</v>
      </c>
      <c r="U54" s="6">
        <f>'1'!U54</f>
        <v>1.2549207639213201E-2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1.6074937573692199E-2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2.0093671967115249E-2</v>
      </c>
      <c r="I55" s="4">
        <f>'1'!I55</f>
        <v>1.2056203180269148E-2</v>
      </c>
      <c r="J55" s="6">
        <f>'1'!J55</f>
        <v>7.0155736169440805E-2</v>
      </c>
      <c r="K55" s="6">
        <f>'1'!K55</f>
        <v>4.9215878620701564E-2</v>
      </c>
      <c r="L55" s="6">
        <f>'1'!L55</f>
        <v>3.3985347667298257E-2</v>
      </c>
      <c r="M55" s="6">
        <f>'1'!M55</f>
        <v>1.1276942124182348E-2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4.2481684584122825E-2</v>
      </c>
      <c r="S55" s="6">
        <f>'1'!S55</f>
        <v>2.5489010750473693E-2</v>
      </c>
      <c r="T55" s="6">
        <f>'1'!T55</f>
        <v>1.4096177655227936E-2</v>
      </c>
      <c r="U55" s="6">
        <f>'1'!U55</f>
        <v>8.4577065931367608E-3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1.0410290596682401E-2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1.3012863245853001E-2</v>
      </c>
      <c r="I56" s="4">
        <f>'1'!I56</f>
        <v>7.8077179475118004E-3</v>
      </c>
      <c r="J56" s="6">
        <f>'1'!J56</f>
        <v>6.1204547609911897E-2</v>
      </c>
      <c r="K56" s="6">
        <f>'1'!K56</f>
        <v>4.2936411912622423E-2</v>
      </c>
      <c r="L56" s="6">
        <f>'1'!L56</f>
        <v>2.2009251583338788E-2</v>
      </c>
      <c r="M56" s="6">
        <f>'1'!M56</f>
        <v>7.3030606816685013E-3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2.7511564479173484E-2</v>
      </c>
      <c r="S56" s="6">
        <f>'1'!S56</f>
        <v>1.6506938687504091E-2</v>
      </c>
      <c r="T56" s="6">
        <f>'1'!T56</f>
        <v>9.1288258520856261E-3</v>
      </c>
      <c r="U56" s="6">
        <f>'1'!U56</f>
        <v>5.4772955112513764E-3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5.6182310473236697E-3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7.0227888091545874E-3</v>
      </c>
      <c r="I57" s="4">
        <f>'1'!I57</f>
        <v>4.2136732854927521E-3</v>
      </c>
      <c r="J57" s="6">
        <f>'1'!J57</f>
        <v>5.4806359015211997E-2</v>
      </c>
      <c r="K57" s="6">
        <f>'1'!K57</f>
        <v>3.8447933985335393E-2</v>
      </c>
      <c r="L57" s="6">
        <f>'1'!L57</f>
        <v>1.1877964349360039E-2</v>
      </c>
      <c r="M57" s="6">
        <f>'1'!M57</f>
        <v>3.9413195896101554E-3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1.4847455436700048E-2</v>
      </c>
      <c r="S57" s="6">
        <f>'1'!S57</f>
        <v>8.908473262020029E-3</v>
      </c>
      <c r="T57" s="6">
        <f>'1'!T57</f>
        <v>4.926649487012694E-3</v>
      </c>
      <c r="U57" s="6">
        <f>'1'!U57</f>
        <v>2.9559896922076168E-3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2.5274534684717699E-3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3.1593168355897126E-3</v>
      </c>
      <c r="I58" s="4">
        <f>'1'!I58</f>
        <v>1.8955901013538274E-3</v>
      </c>
      <c r="J58" s="6">
        <f>'1'!J58</f>
        <v>5.6390013003556998E-2</v>
      </c>
      <c r="K58" s="6">
        <f>'1'!K58</f>
        <v>3.955890404599207E-2</v>
      </c>
      <c r="L58" s="6">
        <f>'1'!L58</f>
        <v>5.3434972574641663E-3</v>
      </c>
      <c r="M58" s="6">
        <f>'1'!M58</f>
        <v>1.7730673201596496E-3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6.6793715718302081E-3</v>
      </c>
      <c r="S58" s="6">
        <f>'1'!S58</f>
        <v>4.0076229430981245E-3</v>
      </c>
      <c r="T58" s="6">
        <f>'1'!T58</f>
        <v>2.2163341501995619E-3</v>
      </c>
      <c r="U58" s="6">
        <f>'1'!U58</f>
        <v>1.3298004901197372E-3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7.2392074682503397E-4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9.0490093353129246E-4</v>
      </c>
      <c r="I59" s="4">
        <f>'1'!I59</f>
        <v>5.4294056011877547E-4</v>
      </c>
      <c r="J59" s="6">
        <f>'1'!J59</f>
        <v>6.0358133921538999E-2</v>
      </c>
      <c r="K59" s="6">
        <f>'1'!K59</f>
        <v>4.2342633048279094E-2</v>
      </c>
      <c r="L59" s="6">
        <f>'1'!L59</f>
        <v>1.5305003924048252E-3</v>
      </c>
      <c r="M59" s="6">
        <f>'1'!M59</f>
        <v>5.0784722037123891E-4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1.9131254905060315E-3</v>
      </c>
      <c r="S59" s="6">
        <f>'1'!S59</f>
        <v>1.1478752943036188E-3</v>
      </c>
      <c r="T59" s="6">
        <f>'1'!T59</f>
        <v>6.3480902546404869E-4</v>
      </c>
      <c r="U59" s="6">
        <f>'1'!U59</f>
        <v>3.8088541527842918E-4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2.1453199262242901E-3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2.6816499077803625E-3</v>
      </c>
      <c r="I60" s="4">
        <f>'1'!I60</f>
        <v>1.6089899446682177E-3</v>
      </c>
      <c r="J60" s="6">
        <f>'1'!J60</f>
        <v>6.7639498169013407E-2</v>
      </c>
      <c r="K60" s="6">
        <f>'1'!K60</f>
        <v>4.7450679211907182E-2</v>
      </c>
      <c r="L60" s="6">
        <f>'1'!L60</f>
        <v>4.5355973058108E-3</v>
      </c>
      <c r="M60" s="6">
        <f>'1'!M60</f>
        <v>1.5049917634193174E-3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5.6694966322634998E-3</v>
      </c>
      <c r="S60" s="6">
        <f>'1'!S60</f>
        <v>3.4016979793581002E-3</v>
      </c>
      <c r="T60" s="6">
        <f>'1'!T60</f>
        <v>1.8812397042741466E-3</v>
      </c>
      <c r="U60" s="6">
        <f>'1'!U60</f>
        <v>1.1287438225644881E-3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7.7399916049245097E-3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9.6749895061556367E-3</v>
      </c>
      <c r="I61" s="4">
        <f>'1'!I61</f>
        <v>5.8049937036933827E-3</v>
      </c>
      <c r="J61" s="6">
        <f>'1'!J61</f>
        <v>8.3716686996026093E-2</v>
      </c>
      <c r="K61" s="6">
        <f>'1'!K61</f>
        <v>5.8729200642589831E-2</v>
      </c>
      <c r="L61" s="6">
        <f>'1'!L61</f>
        <v>1.6363752856236508E-2</v>
      </c>
      <c r="M61" s="6">
        <f>'1'!M61</f>
        <v>5.429783908662676E-3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2.0454691070295634E-2</v>
      </c>
      <c r="S61" s="6">
        <f>'1'!S61</f>
        <v>1.2272814642177381E-2</v>
      </c>
      <c r="T61" s="6">
        <f>'1'!T61</f>
        <v>6.7872298858283452E-3</v>
      </c>
      <c r="U61" s="6">
        <f>'1'!U61</f>
        <v>4.0723379314970068E-3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1.4347058090665299E-2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1.7933822613331624E-2</v>
      </c>
      <c r="I62" s="4">
        <f>'1'!I62</f>
        <v>1.0760293567998975E-2</v>
      </c>
      <c r="J62" s="6">
        <f>'1'!J62</f>
        <v>0.10308904467133501</v>
      </c>
      <c r="K62" s="6">
        <f>'1'!K62</f>
        <v>7.2319359566189359E-2</v>
      </c>
      <c r="L62" s="6">
        <f>'1'!L62</f>
        <v>3.0332295536385813E-2</v>
      </c>
      <c r="M62" s="6">
        <f>'1'!M62</f>
        <v>1.0064794528689013E-2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3.7915369420482264E-2</v>
      </c>
      <c r="S62" s="6">
        <f>'1'!S62</f>
        <v>2.2749221652289361E-2</v>
      </c>
      <c r="T62" s="6">
        <f>'1'!T62</f>
        <v>1.2580993160861266E-2</v>
      </c>
      <c r="U62" s="6">
        <f>'1'!U62</f>
        <v>7.5485958965167601E-3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2.2603327493734102E-2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2.8254159367167627E-2</v>
      </c>
      <c r="I63" s="4">
        <f>'1'!I63</f>
        <v>1.6952495620300576E-2</v>
      </c>
      <c r="J63" s="6">
        <f>'1'!J63</f>
        <v>0.131260945180915</v>
      </c>
      <c r="K63" s="6">
        <f>'1'!K63</f>
        <v>9.2082602198912497E-2</v>
      </c>
      <c r="L63" s="6">
        <f>'1'!L63</f>
        <v>4.7787553748858111E-2</v>
      </c>
      <c r="M63" s="6">
        <f>'1'!M63</f>
        <v>1.5856759305736625E-2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5.9734442186072642E-2</v>
      </c>
      <c r="S63" s="6">
        <f>'1'!S63</f>
        <v>3.584066531164358E-2</v>
      </c>
      <c r="T63" s="6">
        <f>'1'!T63</f>
        <v>1.9820949132170782E-2</v>
      </c>
      <c r="U63" s="6">
        <f>'1'!U63</f>
        <v>1.1892569479302468E-2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3.6311279301508702E-2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4.5389099126885879E-2</v>
      </c>
      <c r="I64" s="4">
        <f>'1'!I64</f>
        <v>2.7233459476131525E-2</v>
      </c>
      <c r="J64" s="6">
        <f>'1'!J64</f>
        <v>0.16267828373648899</v>
      </c>
      <c r="K64" s="6">
        <f>'1'!K64</f>
        <v>0.11412259501150508</v>
      </c>
      <c r="L64" s="6">
        <f>'1'!L64</f>
        <v>7.676866212692228E-2</v>
      </c>
      <c r="M64" s="6">
        <f>'1'!M64</f>
        <v>2.547320593072026E-2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9.5960827658652853E-2</v>
      </c>
      <c r="S64" s="6">
        <f>'1'!S64</f>
        <v>5.7576496595191706E-2</v>
      </c>
      <c r="T64" s="6">
        <f>'1'!T64</f>
        <v>3.1841507413400326E-2</v>
      </c>
      <c r="U64" s="6">
        <f>'1'!U64</f>
        <v>1.9104904448040194E-2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5.4118405975964103E-2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6.7648007469955126E-2</v>
      </c>
      <c r="I65" s="4">
        <f>'1'!I65</f>
        <v>4.0588804481973079E-2</v>
      </c>
      <c r="J65" s="6">
        <f>'1'!J65</f>
        <v>0.19828769259881701</v>
      </c>
      <c r="K65" s="6">
        <f>'1'!K65</f>
        <v>0.139103422524889</v>
      </c>
      <c r="L65" s="6">
        <f>'1'!L65</f>
        <v>0.11441617324244975</v>
      </c>
      <c r="M65" s="6">
        <f>'1'!M65</f>
        <v>3.7965318947349155E-2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0.14302021655306218</v>
      </c>
      <c r="S65" s="6">
        <f>'1'!S65</f>
        <v>8.5812129931837317E-2</v>
      </c>
      <c r="T65" s="6">
        <f>'1'!T65</f>
        <v>4.7456648684186448E-2</v>
      </c>
      <c r="U65" s="6">
        <f>'1'!U65</f>
        <v>2.8473989210511867E-2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7.6180649855981497E-2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9.5225812319976871E-2</v>
      </c>
      <c r="I66" s="4">
        <f>'1'!I66</f>
        <v>5.7135487391986123E-2</v>
      </c>
      <c r="J66" s="6">
        <f>'1'!J66</f>
        <v>0.23782107806766301</v>
      </c>
      <c r="K66" s="6">
        <f>'1'!K66</f>
        <v>0.16683701078060811</v>
      </c>
      <c r="L66" s="6">
        <f>'1'!L66</f>
        <v>0.1610597776201243</v>
      </c>
      <c r="M66" s="6">
        <f>'1'!M66</f>
        <v>5.3442495528844745E-2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0.20132472202515539</v>
      </c>
      <c r="S66" s="6">
        <f>'1'!S66</f>
        <v>0.12079483321509323</v>
      </c>
      <c r="T66" s="6">
        <f>'1'!T66</f>
        <v>6.6803119411055933E-2</v>
      </c>
      <c r="U66" s="6">
        <f>'1'!U66</f>
        <v>4.0081871646633557E-2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0.10066800566091701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0.12583500707614625</v>
      </c>
      <c r="I67" s="4">
        <f>'1'!I67</f>
        <v>7.5501004245687758E-2</v>
      </c>
      <c r="J67" s="6">
        <f>'1'!J67</f>
        <v>0.4081292627081568</v>
      </c>
      <c r="K67" s="6">
        <f>'1'!K67</f>
        <v>0.286312158516705</v>
      </c>
      <c r="L67" s="6">
        <f>'1'!L67</f>
        <v>0.3033834113614266</v>
      </c>
      <c r="M67" s="6">
        <f>'1'!M67</f>
        <v>0.10066800566091701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0.37922926420178327</v>
      </c>
      <c r="S67" s="6">
        <f>'1'!S67</f>
        <v>0.22753755852106994</v>
      </c>
      <c r="T67" s="6">
        <f>'1'!T67</f>
        <v>0.12583500707614625</v>
      </c>
      <c r="U67" s="6">
        <f>'1'!U67</f>
        <v>7.5501004245687758E-2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0.12749550407478399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0.15936938009348001</v>
      </c>
      <c r="I68" s="4">
        <f>'1'!I68</f>
        <v>9.5621628056087996E-2</v>
      </c>
      <c r="J68" s="6">
        <f>'1'!J68</f>
        <v>0.47986332487721195</v>
      </c>
      <c r="K68" s="6">
        <f>'1'!K68</f>
        <v>0.33663526949020101</v>
      </c>
      <c r="L68" s="6">
        <f>'1'!L68</f>
        <v>0.38423350800988032</v>
      </c>
      <c r="M68" s="6">
        <f>'1'!M68</f>
        <v>0.12749550407478399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0.48029188501235043</v>
      </c>
      <c r="S68" s="6">
        <f>'1'!S68</f>
        <v>0.28817513100741021</v>
      </c>
      <c r="T68" s="6">
        <f>'1'!T68</f>
        <v>0.15936938009348001</v>
      </c>
      <c r="U68" s="6">
        <f>'1'!U68</f>
        <v>9.5621628056087996E-2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0.157633144294511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0.19704143036813876</v>
      </c>
      <c r="I69" s="4">
        <f>'1'!I69</f>
        <v>0.11822485822088324</v>
      </c>
      <c r="J69" s="6">
        <f>'1'!J69</f>
        <v>0.55562762550539824</v>
      </c>
      <c r="K69" s="6">
        <f>'1'!K69</f>
        <v>0.38978568636407301</v>
      </c>
      <c r="L69" s="6">
        <f>'1'!L69</f>
        <v>0.47505938699909589</v>
      </c>
      <c r="M69" s="6">
        <f>'1'!M69</f>
        <v>0.157633144294511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0.59382423374886983</v>
      </c>
      <c r="S69" s="6">
        <f>'1'!S69</f>
        <v>0.35629454024932194</v>
      </c>
      <c r="T69" s="6">
        <f>'1'!T69</f>
        <v>0.19704143036813876</v>
      </c>
      <c r="U69" s="6">
        <f>'1'!U69</f>
        <v>0.11822485822088324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0.18860241418422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0.23575301773027499</v>
      </c>
      <c r="I70" s="4">
        <f>'1'!I70</f>
        <v>0.141451810638165</v>
      </c>
      <c r="J70" s="6">
        <f>'1'!J70</f>
        <v>0.63274438555475132</v>
      </c>
      <c r="K70" s="6">
        <f>'1'!K70</f>
        <v>0.44388488493914202</v>
      </c>
      <c r="L70" s="6">
        <f>'1'!L70</f>
        <v>0.56839155032971722</v>
      </c>
      <c r="M70" s="6">
        <f>'1'!M70</f>
        <v>0.18860241418422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0.71048943791214647</v>
      </c>
      <c r="S70" s="6">
        <f>'1'!S70</f>
        <v>0.42629366274728792</v>
      </c>
      <c r="T70" s="6">
        <f>'1'!T70</f>
        <v>0.23575301773027499</v>
      </c>
      <c r="U70" s="6">
        <f>'1'!U70</f>
        <v>0.141451810638165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0.21984290229998801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0.27480362787498502</v>
      </c>
      <c r="I71" s="4">
        <f>'1'!I71</f>
        <v>0.164882176724991</v>
      </c>
      <c r="J71" s="6">
        <f>'1'!J71</f>
        <v>0.70956210607297021</v>
      </c>
      <c r="K71" s="6">
        <f>'1'!K71</f>
        <v>0.49777430033651698</v>
      </c>
      <c r="L71" s="6">
        <f>'1'!L71</f>
        <v>0.66254108468209449</v>
      </c>
      <c r="M71" s="6">
        <f>'1'!M71</f>
        <v>0.21984290229998801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0.82817635585261806</v>
      </c>
      <c r="S71" s="6">
        <f>'1'!S71</f>
        <v>0.49690581351157087</v>
      </c>
      <c r="T71" s="6">
        <f>'1'!T71</f>
        <v>0.27480362787498502</v>
      </c>
      <c r="U71" s="6">
        <f>'1'!U71</f>
        <v>0.164882176724991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0.331817765543513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0.24658537058357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0.30823171322946252</v>
      </c>
      <c r="I72" s="4">
        <f>'1'!I72</f>
        <v>0.1849390279376775</v>
      </c>
      <c r="J72" s="6">
        <f>'1'!J72</f>
        <v>0.78100605337213524</v>
      </c>
      <c r="K72" s="6">
        <f>'1'!K72</f>
        <v>0.54789388898949898</v>
      </c>
      <c r="L72" s="6">
        <f>'1'!L72</f>
        <v>0.74313492582190865</v>
      </c>
      <c r="M72" s="6">
        <f>'1'!M72</f>
        <v>0.24658537058357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0.92891865727738576</v>
      </c>
      <c r="S72" s="6">
        <f>'1'!S72</f>
        <v>0.55735119436643155</v>
      </c>
      <c r="T72" s="6">
        <f>'1'!T72</f>
        <v>0.30823171322946252</v>
      </c>
      <c r="U72" s="6">
        <f>'1'!U72</f>
        <v>0.1849390279376775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0.271392072841455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0.33924009105181874</v>
      </c>
      <c r="I73" s="4">
        <f>'1'!I73</f>
        <v>0.20354405463109126</v>
      </c>
      <c r="J73" s="6">
        <f>'1'!J73</f>
        <v>0.84432208155110944</v>
      </c>
      <c r="K73" s="6">
        <f>'1'!K73</f>
        <v>0.59231155357041299</v>
      </c>
      <c r="L73" s="6">
        <f>'1'!L73</f>
        <v>0.81789494422312947</v>
      </c>
      <c r="M73" s="6">
        <f>'1'!M73</f>
        <v>0.271392072841455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1.0223686802789118</v>
      </c>
      <c r="S73" s="6">
        <f>'1'!S73</f>
        <v>0.61342120816734713</v>
      </c>
      <c r="T73" s="6">
        <f>'1'!T73</f>
        <v>0.33924009105181874</v>
      </c>
      <c r="U73" s="6">
        <f>'1'!U73</f>
        <v>0.20354405463109126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0.29320272253915802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0.36650340317394753</v>
      </c>
      <c r="I74" s="4">
        <f>'1'!I74</f>
        <v>0.21990204190436852</v>
      </c>
      <c r="J74" s="6">
        <f>'1'!J74</f>
        <v>0.89759283312860016</v>
      </c>
      <c r="K74" s="6">
        <f>'1'!K74</f>
        <v>0.62968222326646195</v>
      </c>
      <c r="L74" s="6">
        <f>'1'!L74</f>
        <v>0.88362575180052805</v>
      </c>
      <c r="M74" s="6">
        <f>'1'!M74</f>
        <v>0.29320272253915802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1.1045321897506601</v>
      </c>
      <c r="S74" s="6">
        <f>'1'!S74</f>
        <v>0.66271931385039606</v>
      </c>
      <c r="T74" s="6">
        <f>'1'!T74</f>
        <v>0.36650340317394753</v>
      </c>
      <c r="U74" s="6">
        <f>'1'!U74</f>
        <v>0.21990204190436852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0.309721322916715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0.38715165364589377</v>
      </c>
      <c r="I75" s="4">
        <f>'1'!I75</f>
        <v>0.23229099218753624</v>
      </c>
      <c r="J75" s="6">
        <f>'1'!J75</f>
        <v>0.94035709299227843</v>
      </c>
      <c r="K75" s="6">
        <f>'1'!K75</f>
        <v>0.65968234496245104</v>
      </c>
      <c r="L75" s="6">
        <f>'1'!L75</f>
        <v>0.93340789758316789</v>
      </c>
      <c r="M75" s="6">
        <f>'1'!M75</f>
        <v>0.309721322916715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1.1667598719789598</v>
      </c>
      <c r="S75" s="6">
        <f>'1'!S75</f>
        <v>0.70005592318737597</v>
      </c>
      <c r="T75" s="6">
        <f>'1'!T75</f>
        <v>0.38715165364589377</v>
      </c>
      <c r="U75" s="6">
        <f>'1'!U75</f>
        <v>0.23229099218753624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0.321118476681092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0.40139809585136499</v>
      </c>
      <c r="I76" s="4">
        <f>'1'!I76</f>
        <v>0.24083885751081902</v>
      </c>
      <c r="J76" s="6">
        <f>'1'!J76</f>
        <v>0.97175239072001851</v>
      </c>
      <c r="K76" s="6">
        <f>'1'!K76</f>
        <v>0.68170687562231602</v>
      </c>
      <c r="L76" s="6">
        <f>'1'!L76</f>
        <v>0.96775552736033976</v>
      </c>
      <c r="M76" s="6">
        <f>'1'!M76</f>
        <v>0.321118476681092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1.2096944092004247</v>
      </c>
      <c r="S76" s="6">
        <f>'1'!S76</f>
        <v>0.72581664552025482</v>
      </c>
      <c r="T76" s="6">
        <f>'1'!T76</f>
        <v>0.40139809585136499</v>
      </c>
      <c r="U76" s="6">
        <f>'1'!U76</f>
        <v>0.24083885751081902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0.327810200093686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0.4097627501171075</v>
      </c>
      <c r="I77" s="4">
        <f>'1'!I77</f>
        <v>0.2458576500702645</v>
      </c>
      <c r="J77" s="6">
        <f>'1'!J77</f>
        <v>0.99203766207154676</v>
      </c>
      <c r="K77" s="6">
        <f>'1'!K77</f>
        <v>0.69593746469650897</v>
      </c>
      <c r="L77" s="6">
        <f>'1'!L77</f>
        <v>0.98792239034199192</v>
      </c>
      <c r="M77" s="6">
        <f>'1'!M77</f>
        <v>0.327810200093686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1.23490298792749</v>
      </c>
      <c r="S77" s="6">
        <f>'1'!S77</f>
        <v>0.74094179275649397</v>
      </c>
      <c r="T77" s="6">
        <f>'1'!T77</f>
        <v>0.4097627501171075</v>
      </c>
      <c r="U77" s="6">
        <f>'1'!U77</f>
        <v>0.2458576500702645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0.331817765543513</v>
      </c>
      <c r="D78" s="3">
        <f>'1'!D78</f>
        <v>0.70152322971616898</v>
      </c>
      <c r="E78" s="55">
        <f>'1'!E78</f>
        <v>262</v>
      </c>
      <c r="F78" s="55">
        <f>'1'!F78</f>
        <v>0.331817765543513</v>
      </c>
      <c r="G78" s="55">
        <f>'1'!G78</f>
        <v>262</v>
      </c>
      <c r="H78" s="4">
        <f>'1'!H78</f>
        <v>0.41477220692939126</v>
      </c>
      <c r="I78" s="4">
        <f>'1'!I78</f>
        <v>0.24886332415763474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0.331817765543513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0.41477220692939126</v>
      </c>
      <c r="U78" s="6">
        <f>'1'!U78</f>
        <v>0.24886332415763474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0.33174172542516001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0.41467715678145001</v>
      </c>
      <c r="I79" s="4">
        <f>'1'!I79</f>
        <v>0.24880629406887</v>
      </c>
      <c r="J79" s="6">
        <f>'1'!J79</f>
        <v>0.99818547954934422</v>
      </c>
      <c r="K79" s="6">
        <f>'1'!K79</f>
        <v>0.70025030146923894</v>
      </c>
      <c r="L79" s="6">
        <f>'1'!L79</f>
        <v>0.99977083771199393</v>
      </c>
      <c r="M79" s="6">
        <f>'1'!M79</f>
        <v>0.33174172542516001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1.2497135471399925</v>
      </c>
      <c r="S79" s="6">
        <f>'1'!S79</f>
        <v>0.74982812828399548</v>
      </c>
      <c r="T79" s="6">
        <f>'1'!T79</f>
        <v>0.41467715678145001</v>
      </c>
      <c r="U79" s="6">
        <f>'1'!U79</f>
        <v>0.24880629406887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0.33024707666435699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0.41280884583044625</v>
      </c>
      <c r="I80" s="4">
        <f>'1'!I80</f>
        <v>0.24768530749826773</v>
      </c>
      <c r="J80" s="6">
        <f>'1'!J80</f>
        <v>0.98817203435034184</v>
      </c>
      <c r="K80" s="6">
        <f>'1'!K80</f>
        <v>0.69322563705264895</v>
      </c>
      <c r="L80" s="6">
        <f>'1'!L80</f>
        <v>0.99526641113810388</v>
      </c>
      <c r="M80" s="6">
        <f>'1'!M80</f>
        <v>0.33024707666435699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1.2440830139226298</v>
      </c>
      <c r="S80" s="6">
        <f>'1'!S80</f>
        <v>0.74644980835357788</v>
      </c>
      <c r="T80" s="6">
        <f>'1'!T80</f>
        <v>0.41280884583044625</v>
      </c>
      <c r="U80" s="6">
        <f>'1'!U80</f>
        <v>0.24768530749826773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0.32758607920809801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0.40948259901012252</v>
      </c>
      <c r="I81" s="4">
        <f>'1'!I81</f>
        <v>0.24568955940607351</v>
      </c>
      <c r="J81" s="6">
        <f>'1'!J81</f>
        <v>0.96945844102377676</v>
      </c>
      <c r="K81" s="6">
        <f>'1'!K81</f>
        <v>0.68009761662260204</v>
      </c>
      <c r="L81" s="6">
        <f>'1'!L81</f>
        <v>0.98724695668876095</v>
      </c>
      <c r="M81" s="6">
        <f>'1'!M81</f>
        <v>0.32758607920809801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1.2340586958609512</v>
      </c>
      <c r="S81" s="6">
        <f>'1'!S81</f>
        <v>0.74043521751657071</v>
      </c>
      <c r="T81" s="6">
        <f>'1'!T81</f>
        <v>0.40948259901012252</v>
      </c>
      <c r="U81" s="6">
        <f>'1'!U81</f>
        <v>0.24568955940607351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0.323757998752147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0.40469749844018377</v>
      </c>
      <c r="I82" s="4">
        <f>'1'!I82</f>
        <v>0.24281849906411024</v>
      </c>
      <c r="J82" s="6">
        <f>'1'!J82</f>
        <v>0.94204342037679067</v>
      </c>
      <c r="K82" s="6">
        <f>'1'!K82</f>
        <v>0.66086534279559295</v>
      </c>
      <c r="L82" s="6">
        <f>'1'!L82</f>
        <v>0.97571026138951844</v>
      </c>
      <c r="M82" s="6">
        <f>'1'!M82</f>
        <v>0.323757998752147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1.2196378267368981</v>
      </c>
      <c r="S82" s="6">
        <f>'1'!S82</f>
        <v>0.73178269604213886</v>
      </c>
      <c r="T82" s="6">
        <f>'1'!T82</f>
        <v>0.40469749844018377</v>
      </c>
      <c r="U82" s="6">
        <f>'1'!U82</f>
        <v>0.24281849906411024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0.32105703098794502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0.40132128873493128</v>
      </c>
      <c r="I83" s="4">
        <f>'1'!I83</f>
        <v>0.24079277324095877</v>
      </c>
      <c r="J83" s="6">
        <f>'1'!J83</f>
        <v>0.91186989173895194</v>
      </c>
      <c r="K83" s="6">
        <f>'1'!K83</f>
        <v>0.63969791153364297</v>
      </c>
      <c r="L83" s="6">
        <f>'1'!L83</f>
        <v>0.96757034832676292</v>
      </c>
      <c r="M83" s="6">
        <f>'1'!M83</f>
        <v>0.32105703098794502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1.2094629354084536</v>
      </c>
      <c r="S83" s="6">
        <f>'1'!S83</f>
        <v>0.72567776124507222</v>
      </c>
      <c r="T83" s="6">
        <f>'1'!T83</f>
        <v>0.40132128873493128</v>
      </c>
      <c r="U83" s="6">
        <f>'1'!U83</f>
        <v>0.24079277324095877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0.31720516261181098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0.39650645326476375</v>
      </c>
      <c r="I84" s="4">
        <f>'1'!I84</f>
        <v>0.23790387195885823</v>
      </c>
      <c r="J84" s="6">
        <f>'1'!J84</f>
        <v>0.88057706893844556</v>
      </c>
      <c r="K84" s="6">
        <f>'1'!K84</f>
        <v>0.61774526941569596</v>
      </c>
      <c r="L84" s="6">
        <f>'1'!L84</f>
        <v>0.95596196331511429</v>
      </c>
      <c r="M84" s="6">
        <f>'1'!M84</f>
        <v>0.31720516261181098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1.194952454143893</v>
      </c>
      <c r="S84" s="6">
        <f>'1'!S84</f>
        <v>0.71697147248633575</v>
      </c>
      <c r="T84" s="6">
        <f>'1'!T84</f>
        <v>0.39650645326476375</v>
      </c>
      <c r="U84" s="6">
        <f>'1'!U84</f>
        <v>0.23790387195885823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0.31434527166801601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0.39293158958502</v>
      </c>
      <c r="I85" s="4">
        <f>'1'!I85</f>
        <v>0.23575895375101202</v>
      </c>
      <c r="J85" s="6">
        <f>'1'!J85</f>
        <v>0.85015082694433397</v>
      </c>
      <c r="K85" s="6">
        <f>'1'!K85</f>
        <v>0.59640055386386104</v>
      </c>
      <c r="L85" s="6">
        <f>'1'!L85</f>
        <v>0.94734310308287062</v>
      </c>
      <c r="M85" s="6">
        <f>'1'!M85</f>
        <v>0.31434527166801601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1.1841788788535883</v>
      </c>
      <c r="S85" s="6">
        <f>'1'!S85</f>
        <v>0.71050732731215294</v>
      </c>
      <c r="T85" s="6">
        <f>'1'!T85</f>
        <v>0.39293158958502</v>
      </c>
      <c r="U85" s="6">
        <f>'1'!U85</f>
        <v>0.23575895375101202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0.31205353778504502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0.39006692223130629</v>
      </c>
      <c r="I86" s="4">
        <f>'1'!I86</f>
        <v>0.23404015333878375</v>
      </c>
      <c r="J86" s="6">
        <f>'1'!J86</f>
        <v>0.81864721742479207</v>
      </c>
      <c r="K86" s="6">
        <f>'1'!K86</f>
        <v>0.57430003996599499</v>
      </c>
      <c r="L86" s="6">
        <f>'1'!L86</f>
        <v>0.94043649915460537</v>
      </c>
      <c r="M86" s="6">
        <f>'1'!M86</f>
        <v>0.31205353778504502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1.1755456239432567</v>
      </c>
      <c r="S86" s="6">
        <f>'1'!S86</f>
        <v>0.70532737436595405</v>
      </c>
      <c r="T86" s="6">
        <f>'1'!T86</f>
        <v>0.39006692223130629</v>
      </c>
      <c r="U86" s="6">
        <f>'1'!U86</f>
        <v>0.23404015333878375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0.31200324152145498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0.39000405190181875</v>
      </c>
      <c r="I87" s="4">
        <f>'1'!I87</f>
        <v>0.23400243114109123</v>
      </c>
      <c r="J87" s="6">
        <f>'1'!J87</f>
        <v>0.78680351032062501</v>
      </c>
      <c r="K87" s="6">
        <f>'1'!K87</f>
        <v>0.55196093971214399</v>
      </c>
      <c r="L87" s="6">
        <f>'1'!L87</f>
        <v>0.9402849211837645</v>
      </c>
      <c r="M87" s="6">
        <f>'1'!M87</f>
        <v>0.31200324152145498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1.1753561514797055</v>
      </c>
      <c r="S87" s="6">
        <f>'1'!S87</f>
        <v>0.70521369088782337</v>
      </c>
      <c r="T87" s="6">
        <f>'1'!T87</f>
        <v>0.39000405190181875</v>
      </c>
      <c r="U87" s="6">
        <f>'1'!U87</f>
        <v>0.23400243114109123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0.31435896105700201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0.39294870132125248</v>
      </c>
      <c r="I88" s="4">
        <f>'1'!I88</f>
        <v>0.2357692207927515</v>
      </c>
      <c r="J88" s="6">
        <f>'1'!J88</f>
        <v>0.75839989996371815</v>
      </c>
      <c r="K88" s="6">
        <f>'1'!K88</f>
        <v>0.53203514723896705</v>
      </c>
      <c r="L88" s="6">
        <f>'1'!L88</f>
        <v>0.94738435882746153</v>
      </c>
      <c r="M88" s="6">
        <f>'1'!M88</f>
        <v>0.31435896105700201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1.1842304485343269</v>
      </c>
      <c r="S88" s="6">
        <f>'1'!S88</f>
        <v>0.71053826912059614</v>
      </c>
      <c r="T88" s="6">
        <f>'1'!T88</f>
        <v>0.39294870132125248</v>
      </c>
      <c r="U88" s="6">
        <f>'1'!U88</f>
        <v>0.2357692207927515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0.318342062098873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0.39792757762359127</v>
      </c>
      <c r="I89" s="4">
        <f>'1'!I89</f>
        <v>0.23875654657415474</v>
      </c>
      <c r="J89" s="6">
        <f>'1'!J89</f>
        <v>0.73434010647813963</v>
      </c>
      <c r="K89" s="6">
        <f>'1'!K89</f>
        <v>0.51515664320665999</v>
      </c>
      <c r="L89" s="6">
        <f>'1'!L89</f>
        <v>0.95938824004023115</v>
      </c>
      <c r="M89" s="6">
        <f>'1'!M89</f>
        <v>0.318342062098873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1.1992353000502889</v>
      </c>
      <c r="S89" s="6">
        <f>'1'!S89</f>
        <v>0.71954118003017342</v>
      </c>
      <c r="T89" s="6">
        <f>'1'!T89</f>
        <v>0.39792757762359127</v>
      </c>
      <c r="U89" s="6">
        <f>'1'!U89</f>
        <v>0.23875654657415474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0.32586169618616301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0.40732712023270379</v>
      </c>
      <c r="I90" s="4">
        <f>'1'!I90</f>
        <v>0.24439627213962226</v>
      </c>
      <c r="J90" s="6">
        <f>'1'!J90</f>
        <v>0.71730112613270602</v>
      </c>
      <c r="K90" s="6">
        <f>'1'!K90</f>
        <v>0.50320340268366104</v>
      </c>
      <c r="L90" s="6">
        <f>'1'!L90</f>
        <v>0.9820501794182297</v>
      </c>
      <c r="M90" s="6">
        <f>'1'!M90</f>
        <v>0.32586169618616301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1.2275627242727871</v>
      </c>
      <c r="S90" s="6">
        <f>'1'!S90</f>
        <v>0.73653763456367227</v>
      </c>
      <c r="T90" s="6">
        <f>'1'!T90</f>
        <v>0.40732712023270379</v>
      </c>
      <c r="U90" s="6">
        <f>'1'!U90</f>
        <v>0.24439627213962226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0.33584192201532997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0.41980240251916245</v>
      </c>
      <c r="I91" s="4">
        <f>'1'!I91</f>
        <v>0.25188144151149749</v>
      </c>
      <c r="J91" s="6">
        <f>'1'!J91</f>
        <v>0.70750113612419463</v>
      </c>
      <c r="K91" s="6">
        <f>'1'!K91</f>
        <v>0.49632848204170399</v>
      </c>
      <c r="L91" s="6">
        <f>'1'!L91</f>
        <v>1.0121276100609786</v>
      </c>
      <c r="M91" s="6">
        <f>'1'!M91</f>
        <v>0.33584192201532997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1.2651595125762234</v>
      </c>
      <c r="S91" s="6">
        <f>'1'!S91</f>
        <v>0.75909570754573397</v>
      </c>
      <c r="T91" s="6">
        <f>'1'!T91</f>
        <v>0.41980240251916245</v>
      </c>
      <c r="U91" s="6">
        <f>'1'!U91</f>
        <v>0.25188144151149749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0.34869049974741401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0.43586312468426752</v>
      </c>
      <c r="I92" s="4">
        <f>'1'!I92</f>
        <v>0.26151787481056049</v>
      </c>
      <c r="J92" s="6">
        <f>'1'!J92</f>
        <v>0.70143039579972088</v>
      </c>
      <c r="K92" s="6">
        <f>'1'!K92</f>
        <v>0.49206971668251098</v>
      </c>
      <c r="L92" s="6">
        <f>'1'!L92</f>
        <v>1.0508493997488764</v>
      </c>
      <c r="M92" s="6">
        <f>'1'!M92</f>
        <v>0.34869049974741401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1.3135617496860954</v>
      </c>
      <c r="S92" s="6">
        <f>'1'!S92</f>
        <v>0.78813704981165733</v>
      </c>
      <c r="T92" s="6">
        <f>'1'!T92</f>
        <v>0.43586312468426752</v>
      </c>
      <c r="U92" s="6">
        <f>'1'!U92</f>
        <v>0.26151787481056049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0.36478915774304199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0.45598644717880249</v>
      </c>
      <c r="I93" s="4">
        <f>'1'!I93</f>
        <v>0.27359186830728149</v>
      </c>
      <c r="J93" s="6">
        <f>'1'!J93</f>
        <v>0.6973988764771345</v>
      </c>
      <c r="K93" s="6">
        <f>'1'!K93</f>
        <v>0.48924151222666701</v>
      </c>
      <c r="L93" s="6">
        <f>'1'!L93</f>
        <v>1.099365964162655</v>
      </c>
      <c r="M93" s="6">
        <f>'1'!M93</f>
        <v>0.36478915774304199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1.3742074552033188</v>
      </c>
      <c r="S93" s="6">
        <f>'1'!S93</f>
        <v>0.82452447312199117</v>
      </c>
      <c r="T93" s="6">
        <f>'1'!T93</f>
        <v>0.45598644717880249</v>
      </c>
      <c r="U93" s="6">
        <f>'1'!U93</f>
        <v>0.27359186830728149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0.38393523889065501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0.47991904861331874</v>
      </c>
      <c r="I94" s="4">
        <f>'1'!I94</f>
        <v>0.28795142916799127</v>
      </c>
      <c r="J94" s="6">
        <f>'1'!J94</f>
        <v>0.70132173046484403</v>
      </c>
      <c r="K94" s="6">
        <f>'1'!K94</f>
        <v>0.49199348542582999</v>
      </c>
      <c r="L94" s="6">
        <f>'1'!L94</f>
        <v>1.1570665550766226</v>
      </c>
      <c r="M94" s="6">
        <f>'1'!M94</f>
        <v>0.38393523889065501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1.4463331938457782</v>
      </c>
      <c r="S94" s="6">
        <f>'1'!S94</f>
        <v>0.867799916307467</v>
      </c>
      <c r="T94" s="6">
        <f>'1'!T94</f>
        <v>0.47991904861331874</v>
      </c>
      <c r="U94" s="6">
        <f>'1'!U94</f>
        <v>0.28795142916799127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0.40442831683240898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0.50553539604051123</v>
      </c>
      <c r="I95" s="4">
        <f>'1'!I95</f>
        <v>0.30332123762430674</v>
      </c>
      <c r="J95" s="6">
        <f>'1'!J95</f>
        <v>0.70996805661672369</v>
      </c>
      <c r="K95" s="6">
        <f>'1'!K95</f>
        <v>0.49805908407307597</v>
      </c>
      <c r="L95" s="6">
        <f>'1'!L95</f>
        <v>1.2188265934765756</v>
      </c>
      <c r="M95" s="6">
        <f>'1'!M95</f>
        <v>0.40442831683240898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1.5235332418457195</v>
      </c>
      <c r="S95" s="6">
        <f>'1'!S95</f>
        <v>0.91411994510743177</v>
      </c>
      <c r="T95" s="6">
        <f>'1'!T95</f>
        <v>0.50553539604051123</v>
      </c>
      <c r="U95" s="6">
        <f>'1'!U95</f>
        <v>0.30332123762430674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0.428745746922083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0.53593218365260376</v>
      </c>
      <c r="I96" s="4">
        <f>'1'!I96</f>
        <v>0.32155931019156225</v>
      </c>
      <c r="J96" s="6">
        <f>'1'!J96</f>
        <v>0.72463350383247671</v>
      </c>
      <c r="K96" s="6">
        <f>'1'!K96</f>
        <v>0.50834723596910303</v>
      </c>
      <c r="L96" s="6">
        <f>'1'!L96</f>
        <v>1.2921120911648696</v>
      </c>
      <c r="M96" s="6">
        <f>'1'!M96</f>
        <v>0.428745746922083</v>
      </c>
      <c r="N96" s="3" t="e">
        <f>'1'!N96</f>
        <v>#N/A</v>
      </c>
      <c r="O96" s="3" t="e">
        <f>'1'!O96</f>
        <v>#N/A</v>
      </c>
      <c r="P96" s="3">
        <f>'1'!P96</f>
        <v>1.2921120911648696</v>
      </c>
      <c r="Q96" s="3" t="e">
        <f>'1'!Q96</f>
        <v>#N/A</v>
      </c>
      <c r="R96" s="6">
        <f>'1'!R96</f>
        <v>1.615140113956087</v>
      </c>
      <c r="S96" s="6">
        <f>'1'!S96</f>
        <v>0.96908406837365213</v>
      </c>
      <c r="T96" s="6">
        <f>'1'!T96</f>
        <v>0.53593218365260376</v>
      </c>
      <c r="U96" s="6">
        <f>'1'!U96</f>
        <v>0.32155931019156225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0.45740058547178197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0.57175073183972747</v>
      </c>
      <c r="I97" s="4">
        <f>'1'!I97</f>
        <v>0.34305043910383648</v>
      </c>
      <c r="J97" s="6">
        <f>'1'!J97</f>
        <v>0.74593007519464194</v>
      </c>
      <c r="K97" s="6">
        <f>'1'!K97</f>
        <v>0.52328727549297005</v>
      </c>
      <c r="L97" s="6">
        <f>'1'!L97</f>
        <v>1.3784692471862259</v>
      </c>
      <c r="M97" s="6">
        <f>'1'!M97</f>
        <v>0.45740058547178197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1.7230865589827824</v>
      </c>
      <c r="S97" s="6">
        <f>'1'!S97</f>
        <v>1.0338519353896694</v>
      </c>
      <c r="T97" s="6">
        <f>'1'!T97</f>
        <v>0.57175073183972747</v>
      </c>
      <c r="U97" s="6">
        <f>'1'!U97</f>
        <v>0.34305043910383648</v>
      </c>
      <c r="V97" s="102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0.49058003693735502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0.61322504617169382</v>
      </c>
      <c r="I98" s="4">
        <f>'1'!I98</f>
        <v>0.36793502770301628</v>
      </c>
      <c r="J98" s="6">
        <f>'1'!J98</f>
        <v>0.77564122428891769</v>
      </c>
      <c r="K98" s="6">
        <f>'1'!K98</f>
        <v>0.544130336764165</v>
      </c>
      <c r="L98" s="6">
        <f>'1'!L98</f>
        <v>1.4784622400605694</v>
      </c>
      <c r="M98" s="6">
        <f>'1'!M98</f>
        <v>0.49058003693735502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1.8480778000757117</v>
      </c>
      <c r="S98" s="6">
        <f>'1'!S98</f>
        <v>1.1088466800454271</v>
      </c>
      <c r="T98" s="6">
        <f>'1'!T98</f>
        <v>0.61322504617169382</v>
      </c>
      <c r="U98" s="6">
        <f>'1'!U98</f>
        <v>0.36793502770301628</v>
      </c>
      <c r="V98" s="102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0.52845934669685801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0.66057418337107254</v>
      </c>
      <c r="I99" s="4">
        <f>'1'!I99</f>
        <v>0.39634451002264348</v>
      </c>
      <c r="J99" s="6">
        <f>'1'!J99</f>
        <v>0.81510866741735277</v>
      </c>
      <c r="K99" s="6">
        <f>'1'!K99</f>
        <v>0.57181766493626396</v>
      </c>
      <c r="L99" s="6">
        <f>'1'!L99</f>
        <v>1.5926192072062471</v>
      </c>
      <c r="M99" s="6">
        <f>'1'!M99</f>
        <v>0.52845934669685801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1.9907740090078088</v>
      </c>
      <c r="S99" s="6">
        <f>'1'!S99</f>
        <v>1.1944644054046853</v>
      </c>
      <c r="T99" s="6">
        <f>'1'!T99</f>
        <v>0.66057418337107254</v>
      </c>
      <c r="U99" s="6">
        <f>'1'!U99</f>
        <v>0.39634451002264348</v>
      </c>
      <c r="V99" s="102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0.57021301100100696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0.71276626375125873</v>
      </c>
      <c r="I100" s="4">
        <f>'1'!I100</f>
        <v>0.4276597582507552</v>
      </c>
      <c r="J100" s="6">
        <f>'1'!J100</f>
        <v>0.85882354244771442</v>
      </c>
      <c r="K100" s="6">
        <f>'1'!K100</f>
        <v>0.60248466525420197</v>
      </c>
      <c r="L100" s="6">
        <f>'1'!L100</f>
        <v>1.7184523259838296</v>
      </c>
      <c r="M100" s="6">
        <f>'1'!M100</f>
        <v>0.57021301100100696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2.1480654074797871</v>
      </c>
      <c r="S100" s="6">
        <f>'1'!S100</f>
        <v>1.2888392444878722</v>
      </c>
      <c r="T100" s="6">
        <f>'1'!T100</f>
        <v>0.71276626375125873</v>
      </c>
      <c r="U100" s="6">
        <f>'1'!U100</f>
        <v>0.4276597582507552</v>
      </c>
      <c r="V100" s="102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0.61506746302427795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0.76883432878034741</v>
      </c>
      <c r="I101" s="4">
        <f>'1'!I101</f>
        <v>0.46130059726820849</v>
      </c>
      <c r="J101" s="6">
        <f>'1'!J101</f>
        <v>0.90876600298463384</v>
      </c>
      <c r="K101" s="6">
        <f>'1'!K101</f>
        <v>0.63752046147003405</v>
      </c>
      <c r="L101" s="6">
        <f>'1'!L101</f>
        <v>1.8536302961862388</v>
      </c>
      <c r="M101" s="6">
        <f>'1'!M101</f>
        <v>0.61506746302427795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2.3170378702327983</v>
      </c>
      <c r="S101" s="6">
        <f>'1'!S101</f>
        <v>1.390222722139679</v>
      </c>
      <c r="T101" s="6">
        <f>'1'!T101</f>
        <v>0.76883432878034741</v>
      </c>
      <c r="U101" s="6">
        <f>'1'!U101</f>
        <v>0.46130059726820849</v>
      </c>
      <c r="V101" s="102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0.65909636823976903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0.82387046029971134</v>
      </c>
      <c r="I102" s="4">
        <f>'1'!I102</f>
        <v>0.49432227617982677</v>
      </c>
      <c r="J102" s="6">
        <f>'1'!J102</f>
        <v>0.96122496441301231</v>
      </c>
      <c r="K102" s="6">
        <f>'1'!K102</f>
        <v>0.67432164151882601</v>
      </c>
      <c r="L102" s="6">
        <f>'1'!L102</f>
        <v>1.9863203139837258</v>
      </c>
      <c r="M102" s="6">
        <f>'1'!M102</f>
        <v>0.65909636823976903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2.4829003924796571</v>
      </c>
      <c r="S102" s="6">
        <f>'1'!S102</f>
        <v>1.4897402354877944</v>
      </c>
      <c r="T102" s="6">
        <f>'1'!T102</f>
        <v>0.82387046029971134</v>
      </c>
      <c r="U102" s="6">
        <f>'1'!U102</f>
        <v>0.49432227617982677</v>
      </c>
      <c r="V102" s="102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0.70276714102627302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0.87845892628284128</v>
      </c>
      <c r="I103" s="4">
        <f>'1'!I103</f>
        <v>0.52707535576970477</v>
      </c>
      <c r="J103" s="6">
        <f>'1'!J103</f>
        <v>1.0128378357414118</v>
      </c>
      <c r="K103" s="6">
        <f>'1'!K103</f>
        <v>0.71052926970804997</v>
      </c>
      <c r="L103" s="6">
        <f>'1'!L103</f>
        <v>2.1179310272165504</v>
      </c>
      <c r="M103" s="6">
        <f>'1'!M103</f>
        <v>0.70276714102627302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2.6474137840206877</v>
      </c>
      <c r="S103" s="6">
        <f>'1'!S103</f>
        <v>1.5884482704124128</v>
      </c>
      <c r="T103" s="6">
        <f>'1'!T103</f>
        <v>0.87845892628284128</v>
      </c>
      <c r="U103" s="6">
        <f>'1'!U103</f>
        <v>0.52707535576970477</v>
      </c>
      <c r="V103" s="102">
        <f>'1'!V103</f>
        <v>301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0.74418892232611999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0.93023615290764994</v>
      </c>
      <c r="I104" s="4">
        <f>'1'!I104</f>
        <v>0.55814169174459005</v>
      </c>
      <c r="J104" s="6">
        <f>'1'!J104</f>
        <v>1.0603786332110887</v>
      </c>
      <c r="K104" s="6">
        <f>'1'!K104</f>
        <v>0.74388024349226001</v>
      </c>
      <c r="L104" s="6">
        <f>'1'!L104</f>
        <v>2.2427639493839298</v>
      </c>
      <c r="M104" s="6">
        <f>'1'!M104</f>
        <v>0.74418892232611999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2.8034549367299122</v>
      </c>
      <c r="S104" s="6">
        <f>'1'!S104</f>
        <v>1.6820729620379473</v>
      </c>
      <c r="T104" s="6">
        <f>'1'!T104</f>
        <v>0.93023615290764994</v>
      </c>
      <c r="U104" s="6">
        <f>'1'!U104</f>
        <v>0.55814169174459005</v>
      </c>
      <c r="V104" s="102">
        <f>'1'!V104</f>
        <v>301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0.78285016807861396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0.97856271009826745</v>
      </c>
      <c r="I105" s="4">
        <f>'1'!I105</f>
        <v>0.58713762605896047</v>
      </c>
      <c r="J105" s="6">
        <f>'1'!J105</f>
        <v>1.1060099907484273</v>
      </c>
      <c r="K105" s="6">
        <f>'1'!K105</f>
        <v>0.77589170080818703</v>
      </c>
      <c r="L105" s="6">
        <f>'1'!L105</f>
        <v>2.3592774389168585</v>
      </c>
      <c r="M105" s="6">
        <f>'1'!M105</f>
        <v>0.78285016807861396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2.9490967986460732</v>
      </c>
      <c r="S105" s="6">
        <f>'1'!S105</f>
        <v>1.7694580791876438</v>
      </c>
      <c r="T105" s="6">
        <f>'1'!T105</f>
        <v>0.97856271009826745</v>
      </c>
      <c r="U105" s="6">
        <f>'1'!U105</f>
        <v>0.58713762605896047</v>
      </c>
      <c r="V105" s="102">
        <f>'1'!V105</f>
        <v>301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0.81759366404143996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1.0219920800517999</v>
      </c>
      <c r="I106" s="4">
        <f>'1'!I106</f>
        <v>0.61319524803107994</v>
      </c>
      <c r="J106" s="6">
        <f>'1'!J106</f>
        <v>1.1468434388836897</v>
      </c>
      <c r="K106" s="6">
        <f>'1'!K106</f>
        <v>0.80453731322448396</v>
      </c>
      <c r="L106" s="6">
        <f>'1'!L106</f>
        <v>2.4639839964633379</v>
      </c>
      <c r="M106" s="6">
        <f>'1'!M106</f>
        <v>0.81759366404143996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3.0799799955791722</v>
      </c>
      <c r="S106" s="6">
        <f>'1'!S106</f>
        <v>1.8479879973475035</v>
      </c>
      <c r="T106" s="6">
        <f>'1'!T106</f>
        <v>1.0219920800517999</v>
      </c>
      <c r="U106" s="6">
        <f>'1'!U106</f>
        <v>0.61319524803107994</v>
      </c>
      <c r="V106" s="102">
        <f>'1'!V106</f>
        <v>301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0.84857855556887196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1.06072319446109</v>
      </c>
      <c r="I107" s="4">
        <f>'1'!I107</f>
        <v>0.63643391667665394</v>
      </c>
      <c r="J107" s="6">
        <f>'1'!J107</f>
        <v>1.184566086366488</v>
      </c>
      <c r="K107" s="6">
        <f>'1'!K107</f>
        <v>0.83100062672006103</v>
      </c>
      <c r="L107" s="6">
        <f>'1'!L107</f>
        <v>2.5573632387612273</v>
      </c>
      <c r="M107" s="6">
        <f>'1'!M107</f>
        <v>0.84857855556887196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3.1967040484515339</v>
      </c>
      <c r="S107" s="6">
        <f>'1'!S107</f>
        <v>1.9180224290709205</v>
      </c>
      <c r="T107" s="6">
        <f>'1'!T107</f>
        <v>1.06072319446109</v>
      </c>
      <c r="U107" s="6">
        <f>'1'!U107</f>
        <v>0.63643391667665394</v>
      </c>
      <c r="V107" s="102">
        <f>'1'!V107</f>
        <v>301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0.87647568114852203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1.0955946014356526</v>
      </c>
      <c r="I108" s="4">
        <f>'1'!I108</f>
        <v>0.6573567608613915</v>
      </c>
      <c r="J108" s="6">
        <f>'1'!J108</f>
        <v>1.2189759700525684</v>
      </c>
      <c r="K108" s="6">
        <f>'1'!K108</f>
        <v>0.85513995945767796</v>
      </c>
      <c r="L108" s="6">
        <f>'1'!L108</f>
        <v>2.6414368733779723</v>
      </c>
      <c r="M108" s="6">
        <f>'1'!M108</f>
        <v>0.87647568114852203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3.3017960917224656</v>
      </c>
      <c r="S108" s="6">
        <f>'1'!S108</f>
        <v>1.9810776550334792</v>
      </c>
      <c r="T108" s="6">
        <f>'1'!T108</f>
        <v>1.0955946014356526</v>
      </c>
      <c r="U108" s="6">
        <f>'1'!U108</f>
        <v>0.6573567608613915</v>
      </c>
      <c r="V108" s="102">
        <f>'1'!V108</f>
        <v>301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0.902147141686099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1.1276839271076238</v>
      </c>
      <c r="I109" s="4">
        <f>'1'!I109</f>
        <v>0.67661035626457422</v>
      </c>
      <c r="J109" s="6">
        <f>'1'!J109</f>
        <v>1.2488334827087118</v>
      </c>
      <c r="K109" s="6">
        <f>'1'!K109</f>
        <v>0.87608569816750703</v>
      </c>
      <c r="L109" s="6">
        <f>'1'!L109</f>
        <v>2.7188030158915519</v>
      </c>
      <c r="M109" s="6">
        <f>'1'!M109</f>
        <v>0.902147141686099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3.39850376986444</v>
      </c>
      <c r="S109" s="6">
        <f>'1'!S109</f>
        <v>2.0391022619186638</v>
      </c>
      <c r="T109" s="6">
        <f>'1'!T109</f>
        <v>1.1276839271076238</v>
      </c>
      <c r="U109" s="6">
        <f>'1'!U109</f>
        <v>0.67661035626457422</v>
      </c>
      <c r="V109" s="102">
        <f>'1'!V109</f>
        <v>301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0.92398996749224305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1.1549874593653038</v>
      </c>
      <c r="I110" s="4">
        <f>'1'!I110</f>
        <v>0.69299247561918231</v>
      </c>
      <c r="J110" s="6">
        <f>'1'!J110</f>
        <v>1.2763867953787875</v>
      </c>
      <c r="K110" s="6">
        <f>'1'!K110</f>
        <v>0.89541498706119804</v>
      </c>
      <c r="L110" s="6">
        <f>'1'!L110</f>
        <v>2.7846307926845326</v>
      </c>
      <c r="M110" s="6">
        <f>'1'!M110</f>
        <v>0.92398996749224305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3.4807884908556659</v>
      </c>
      <c r="S110" s="6">
        <f>'1'!S110</f>
        <v>2.0884730945133994</v>
      </c>
      <c r="T110" s="6">
        <f>'1'!T110</f>
        <v>1.1549874593653038</v>
      </c>
      <c r="U110" s="6">
        <f>'1'!U110</f>
        <v>0.69299247561918231</v>
      </c>
      <c r="V110" s="102">
        <f>'1'!V110</f>
        <v>301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0.94231886842937795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1.1778985855367226</v>
      </c>
      <c r="I111" s="4">
        <f>'1'!I111</f>
        <v>0.70673915132203347</v>
      </c>
      <c r="J111" s="6">
        <f>'1'!J111</f>
        <v>1.2994079535978165</v>
      </c>
      <c r="K111" s="6">
        <f>'1'!K111</f>
        <v>0.91156486432681805</v>
      </c>
      <c r="L111" s="6">
        <f>'1'!L111</f>
        <v>2.8398686456280373</v>
      </c>
      <c r="M111" s="6">
        <f>'1'!M111</f>
        <v>0.94231886842937795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3.5498358070350466</v>
      </c>
      <c r="S111" s="6">
        <f>'1'!S111</f>
        <v>2.129901484221028</v>
      </c>
      <c r="T111" s="6">
        <f>'1'!T111</f>
        <v>1.1778985855367226</v>
      </c>
      <c r="U111" s="6">
        <f>'1'!U111</f>
        <v>0.70673915132203347</v>
      </c>
      <c r="V111" s="102">
        <f>'1'!V111</f>
        <v>301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0.95875613681855398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1.1984451710231925</v>
      </c>
      <c r="I112" s="4">
        <f>'1'!I112</f>
        <v>0.71906710261391549</v>
      </c>
      <c r="J112" s="6">
        <f>'1'!J112</f>
        <v>1.3203743941318753</v>
      </c>
      <c r="K112" s="6">
        <f>'1'!K112</f>
        <v>0.92627330940592301</v>
      </c>
      <c r="L112" s="6">
        <f>'1'!L112</f>
        <v>2.8894056810012101</v>
      </c>
      <c r="M112" s="6">
        <f>'1'!M112</f>
        <v>0.95875613681855398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3.6117571012515128</v>
      </c>
      <c r="S112" s="6">
        <f>'1'!S112</f>
        <v>2.1670542607509073</v>
      </c>
      <c r="T112" s="6">
        <f>'1'!T112</f>
        <v>1.1984451710231925</v>
      </c>
      <c r="U112" s="6">
        <f>'1'!U112</f>
        <v>0.71906710261391549</v>
      </c>
      <c r="V112" s="102">
        <f>'1'!V112</f>
        <v>301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0.97215690337704996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1.2151961292213125</v>
      </c>
      <c r="I113" s="4">
        <f>'1'!I113</f>
        <v>0.72911767753278744</v>
      </c>
      <c r="J113" s="6">
        <f>'1'!J113</f>
        <v>1.3399235845760871</v>
      </c>
      <c r="K113" s="6">
        <f>'1'!K113</f>
        <v>0.93998752062468305</v>
      </c>
      <c r="L113" s="6">
        <f>'1'!L113</f>
        <v>2.9297916034865406</v>
      </c>
      <c r="M113" s="6">
        <f>'1'!M113</f>
        <v>0.97215690337704996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3.6622395043581757</v>
      </c>
      <c r="S113" s="6">
        <f>'1'!S113</f>
        <v>2.1973437026149054</v>
      </c>
      <c r="T113" s="6">
        <f>'1'!T113</f>
        <v>1.2151961292213125</v>
      </c>
      <c r="U113" s="6">
        <f>'1'!U113</f>
        <v>0.72911767753278744</v>
      </c>
      <c r="V113" s="102">
        <f>'1'!V113</f>
        <v>301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0.98319570684822999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1.2289946335602875</v>
      </c>
      <c r="I114" s="4">
        <f>'1'!I114</f>
        <v>0.73739678013617249</v>
      </c>
      <c r="J114" s="6">
        <f>'1'!J114</f>
        <v>1.3582866094440491</v>
      </c>
      <c r="K114" s="6">
        <f>'1'!K114</f>
        <v>0.95286960913741403</v>
      </c>
      <c r="L114" s="6">
        <f>'1'!L114</f>
        <v>2.9630592721211557</v>
      </c>
      <c r="M114" s="6">
        <f>'1'!M114</f>
        <v>0.98319570684822999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3.7038240901514445</v>
      </c>
      <c r="S114" s="6">
        <f>'1'!S114</f>
        <v>2.2222944540908669</v>
      </c>
      <c r="T114" s="6">
        <f>'1'!T114</f>
        <v>1.2289946335602875</v>
      </c>
      <c r="U114" s="6">
        <f>'1'!U114</f>
        <v>0.73739678013617249</v>
      </c>
      <c r="V114" s="102">
        <f>'1'!V114</f>
        <v>301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0.99136052245161799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1.2392006530645225</v>
      </c>
      <c r="I115" s="4">
        <f>'1'!I115</f>
        <v>0.74352039183871343</v>
      </c>
      <c r="J115" s="6">
        <f>'1'!J115</f>
        <v>1.3720976672982688</v>
      </c>
      <c r="K115" s="6">
        <f>'1'!K115</f>
        <v>0.96255838704910301</v>
      </c>
      <c r="L115" s="6">
        <f>'1'!L115</f>
        <v>2.9876655965896912</v>
      </c>
      <c r="M115" s="6">
        <f>'1'!M115</f>
        <v>0.99136052245161799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3.734581995737114</v>
      </c>
      <c r="S115" s="6">
        <f>'1'!S115</f>
        <v>2.2407491974422684</v>
      </c>
      <c r="T115" s="6">
        <f>'1'!T115</f>
        <v>1.2392006530645225</v>
      </c>
      <c r="U115" s="6">
        <f>'1'!U115</f>
        <v>0.74352039183871343</v>
      </c>
      <c r="V115" s="102">
        <f>'1'!V115</f>
        <v>301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0.99688937903057695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1.2461117237882211</v>
      </c>
      <c r="I116" s="4">
        <f>'1'!I116</f>
        <v>0.74766703427293268</v>
      </c>
      <c r="J116" s="6">
        <f>'1'!J116</f>
        <v>1.3839400499385575</v>
      </c>
      <c r="K116" s="6">
        <f>'1'!K116</f>
        <v>0.97086609356645304</v>
      </c>
      <c r="L116" s="6">
        <f>'1'!L116</f>
        <v>3.0043279249912542</v>
      </c>
      <c r="M116" s="6">
        <f>'1'!M116</f>
        <v>0.99688937903057695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3.755409906239068</v>
      </c>
      <c r="S116" s="6">
        <f>'1'!S116</f>
        <v>2.2532459437434404</v>
      </c>
      <c r="T116" s="6">
        <f>'1'!T116</f>
        <v>1.2461117237882211</v>
      </c>
      <c r="U116" s="6">
        <f>'1'!U116</f>
        <v>0.74766703427293268</v>
      </c>
      <c r="V116" s="102">
        <f>'1'!V116</f>
        <v>301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1</v>
      </c>
      <c r="D117" s="3" t="e">
        <f>'1'!D117</f>
        <v>#N/A</v>
      </c>
      <c r="E117" s="55" t="e">
        <f>'1'!E117</f>
        <v>#N/A</v>
      </c>
      <c r="F117" s="55">
        <f>'1'!F117</f>
        <v>1</v>
      </c>
      <c r="G117" s="55">
        <f>'1'!G117</f>
        <v>301</v>
      </c>
      <c r="H117" s="4">
        <f>'1'!H117</f>
        <v>1.25</v>
      </c>
      <c r="I117" s="4">
        <f>'1'!I117</f>
        <v>0.75</v>
      </c>
      <c r="J117" s="6">
        <f>'1'!J117</f>
        <v>1.3964638629635995</v>
      </c>
      <c r="K117" s="6">
        <f>'1'!K117</f>
        <v>0.97965183932814204</v>
      </c>
      <c r="L117" s="6">
        <f>'1'!L117</f>
        <v>3.01370241090622</v>
      </c>
      <c r="M117" s="6">
        <f>'1'!M117</f>
        <v>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>
        <f>'1'!Q117</f>
        <v>1</v>
      </c>
      <c r="R117" s="6">
        <f>'1'!R117</f>
        <v>3.7671280136327749</v>
      </c>
      <c r="S117" s="6">
        <f>'1'!S117</f>
        <v>2.2602768081796651</v>
      </c>
      <c r="T117" s="6">
        <f>'1'!T117</f>
        <v>1.25</v>
      </c>
      <c r="U117" s="6">
        <f>'1'!U117</f>
        <v>0.75</v>
      </c>
      <c r="V117" s="102">
        <f>'1'!V117</f>
        <v>301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0.999373035303461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1.2492162941293263</v>
      </c>
      <c r="I118" s="4">
        <f>'1'!I118</f>
        <v>0.74952977647759578</v>
      </c>
      <c r="J118" s="6">
        <f>'1'!J118</f>
        <v>1.4079070556875795</v>
      </c>
      <c r="K118" s="6">
        <f>'1'!K118</f>
        <v>0.98767950484613298</v>
      </c>
      <c r="L118" s="6">
        <f>'1'!L118</f>
        <v>3.0118129258887074</v>
      </c>
      <c r="M118" s="6">
        <f>'1'!M118</f>
        <v>0.999373035303461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3.7647661573608842</v>
      </c>
      <c r="S118" s="6">
        <f>'1'!S118</f>
        <v>2.2588596944165307</v>
      </c>
      <c r="T118" s="6">
        <f>'1'!T118</f>
        <v>1.2492162941293263</v>
      </c>
      <c r="U118" s="6">
        <f>'1'!U118</f>
        <v>0.74952977647759578</v>
      </c>
      <c r="V118" s="102">
        <f>'1'!V118</f>
        <v>301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0.99628105395491895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1.2453513174436486</v>
      </c>
      <c r="I119" s="4">
        <f>'1'!I119</f>
        <v>0.74721079046618921</v>
      </c>
      <c r="J119" s="6">
        <f>'1'!J119</f>
        <v>1.41587627010865</v>
      </c>
      <c r="K119" s="6">
        <f>'1'!K119</f>
        <v>0.99327009388510301</v>
      </c>
      <c r="L119" s="6">
        <f>'1'!L119</f>
        <v>3.0024946142441293</v>
      </c>
      <c r="M119" s="6">
        <f>'1'!M119</f>
        <v>0.99628105395491895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3.7531182678051618</v>
      </c>
      <c r="S119" s="6">
        <f>'1'!S119</f>
        <v>2.2518709606830969</v>
      </c>
      <c r="T119" s="6">
        <f>'1'!T119</f>
        <v>1.2453513174436486</v>
      </c>
      <c r="U119" s="6">
        <f>'1'!U119</f>
        <v>0.74721079046618921</v>
      </c>
      <c r="V119" s="102">
        <f>'1'!V119</f>
        <v>301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0.99084649955678905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1.2385581244459862</v>
      </c>
      <c r="I120" s="4">
        <f>'1'!I120</f>
        <v>0.74313487466759176</v>
      </c>
      <c r="J120" s="6">
        <f>'1'!J120</f>
        <v>1.4220442246472582</v>
      </c>
      <c r="K120" s="6">
        <f>'1'!K120</f>
        <v>0.99759705727377002</v>
      </c>
      <c r="L120" s="6">
        <f>'1'!L120</f>
        <v>2.9861164845522841</v>
      </c>
      <c r="M120" s="6">
        <f>'1'!M120</f>
        <v>0.99084649955678905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3.732645605690355</v>
      </c>
      <c r="S120" s="6">
        <f>'1'!S120</f>
        <v>2.2395873634142132</v>
      </c>
      <c r="T120" s="6">
        <f>'1'!T120</f>
        <v>1.2385581244459862</v>
      </c>
      <c r="U120" s="6">
        <f>'1'!U120</f>
        <v>0.74313487466759176</v>
      </c>
      <c r="V120" s="102">
        <f>'1'!V120</f>
        <v>301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0.98205949881631605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1.227574373520395</v>
      </c>
      <c r="I121" s="4">
        <f>'1'!I121</f>
        <v>0.73654462411223709</v>
      </c>
      <c r="J121" s="6">
        <f>'1'!J121</f>
        <v>1.4250746370936886</v>
      </c>
      <c r="K121" s="6">
        <f>'1'!K121</f>
        <v>0.99972296200056199</v>
      </c>
      <c r="L121" s="6">
        <f>'1'!L121</f>
        <v>2.9596350792360857</v>
      </c>
      <c r="M121" s="6">
        <f>'1'!M121</f>
        <v>0.98205949881631605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3.6995438490451074</v>
      </c>
      <c r="S121" s="6">
        <f>'1'!S121</f>
        <v>2.2197263094270641</v>
      </c>
      <c r="T121" s="6">
        <f>'1'!T121</f>
        <v>1.227574373520395</v>
      </c>
      <c r="U121" s="6">
        <f>'1'!U121</f>
        <v>0.73654462411223709</v>
      </c>
      <c r="V121" s="102">
        <f>'1'!V121</f>
        <v>301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0.96909250175497097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1.2113656271937137</v>
      </c>
      <c r="I122" s="4">
        <f>'1'!I122</f>
        <v>0.72681937631622828</v>
      </c>
      <c r="J122" s="6">
        <f>'1'!J122</f>
        <v>1.4254695463250624</v>
      </c>
      <c r="K122" s="6">
        <f>'1'!K122</f>
        <v>1</v>
      </c>
      <c r="L122" s="6">
        <f>'1'!L122</f>
        <v>2.9205564089300964</v>
      </c>
      <c r="M122" s="6">
        <f>'1'!M122</f>
        <v>0.96909250175497097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3.6506955111626205</v>
      </c>
      <c r="S122" s="6">
        <f>'1'!S122</f>
        <v>2.1904173066975723</v>
      </c>
      <c r="T122" s="6">
        <f>'1'!T122</f>
        <v>1.2113656271937137</v>
      </c>
      <c r="U122" s="6">
        <f>'1'!U122</f>
        <v>0.72681937631622828</v>
      </c>
      <c r="V122" s="102">
        <f>'1'!V122</f>
        <v>301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0.95279233067008395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1.190990413337605</v>
      </c>
      <c r="I123" s="4">
        <f>'1'!I123</f>
        <v>0.71459424800256299</v>
      </c>
      <c r="J123" s="6">
        <f>'1'!J123</f>
        <v>1.4246636737086891</v>
      </c>
      <c r="K123" s="6">
        <f>'1'!K123</f>
        <v>0.99943466163942196</v>
      </c>
      <c r="L123" s="6">
        <f>'1'!L123</f>
        <v>2.8714325440333885</v>
      </c>
      <c r="M123" s="6">
        <f>'1'!M123</f>
        <v>0.95279233067008395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3.5892906800417359</v>
      </c>
      <c r="S123" s="6">
        <f>'1'!S123</f>
        <v>2.1535744080250412</v>
      </c>
      <c r="T123" s="6">
        <f>'1'!T123</f>
        <v>1.190990413337605</v>
      </c>
      <c r="U123" s="6">
        <f>'1'!U123</f>
        <v>0.71459424800256299</v>
      </c>
      <c r="V123" s="102">
        <f>'1'!V123</f>
        <v>301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0.93321068341394298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1.1665133542674286</v>
      </c>
      <c r="I124" s="4">
        <f>'1'!I124</f>
        <v>0.6999080125604572</v>
      </c>
      <c r="J124" s="6">
        <f>'1'!J124</f>
        <v>1.4217019621886835</v>
      </c>
      <c r="K124" s="6">
        <f>'1'!K124</f>
        <v>0.99735695220842002</v>
      </c>
      <c r="L124" s="6">
        <f>'1'!L124</f>
        <v>2.8124192864880411</v>
      </c>
      <c r="M124" s="6">
        <f>'1'!M124</f>
        <v>0.93321068341394298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3.5155241081100512</v>
      </c>
      <c r="S124" s="6">
        <f>'1'!S124</f>
        <v>2.1093144648660309</v>
      </c>
      <c r="T124" s="6">
        <f>'1'!T124</f>
        <v>1.1665133542674286</v>
      </c>
      <c r="U124" s="6">
        <f>'1'!U124</f>
        <v>0.6999080125604572</v>
      </c>
      <c r="V124" s="102">
        <f>'1'!V124</f>
        <v>301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0.90934040942957906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1.1366755117869738</v>
      </c>
      <c r="I125" s="4">
        <f>'1'!I125</f>
        <v>0.68200530707218432</v>
      </c>
      <c r="J125" s="6">
        <f>'1'!J125</f>
        <v>1.4155442623636103</v>
      </c>
      <c r="K125" s="6">
        <f>'1'!K125</f>
        <v>0.99303718273951203</v>
      </c>
      <c r="L125" s="6">
        <f>'1'!L125</f>
        <v>2.7404813842323716</v>
      </c>
      <c r="M125" s="6">
        <f>'1'!M125</f>
        <v>0.90934040942957906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3.4256017302904644</v>
      </c>
      <c r="S125" s="6">
        <f>'1'!S125</f>
        <v>2.0553610381742788</v>
      </c>
      <c r="T125" s="6">
        <f>'1'!T125</f>
        <v>1.1366755117869738</v>
      </c>
      <c r="U125" s="6">
        <f>'1'!U125</f>
        <v>0.68200530707218432</v>
      </c>
      <c r="V125" s="102">
        <f>'1'!V125</f>
        <v>301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0.87983533640007905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1.0997941705000989</v>
      </c>
      <c r="I126" s="4">
        <f>'1'!I126</f>
        <v>0.65987650230005923</v>
      </c>
      <c r="J126" s="6">
        <f>'1'!J126</f>
        <v>1.4048295273285663</v>
      </c>
      <c r="K126" s="6">
        <f>'1'!K126</f>
        <v>0.98552054721217497</v>
      </c>
      <c r="L126" s="6">
        <f>'1'!L126</f>
        <v>2.6515618745094032</v>
      </c>
      <c r="M126" s="6">
        <f>'1'!M126</f>
        <v>0.87983533640007905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3.3144523431367539</v>
      </c>
      <c r="S126" s="6">
        <f>'1'!S126</f>
        <v>1.9886714058820525</v>
      </c>
      <c r="T126" s="6">
        <f>'1'!T126</f>
        <v>1.0997941705000989</v>
      </c>
      <c r="U126" s="6">
        <f>'1'!U126</f>
        <v>0.65987650230005923</v>
      </c>
      <c r="V126" s="102">
        <f>'1'!V126</f>
        <v>301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0.84453832374605098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1.0556729046825637</v>
      </c>
      <c r="I127" s="4">
        <f>'1'!I127</f>
        <v>0.63340374280953826</v>
      </c>
      <c r="J127" s="6">
        <f>'1'!J127</f>
        <v>1.3940184819249644</v>
      </c>
      <c r="K127" s="6">
        <f>'1'!K127</f>
        <v>0.97793634772403204</v>
      </c>
      <c r="L127" s="6">
        <f>'1'!L127</f>
        <v>2.5451871823761718</v>
      </c>
      <c r="M127" s="6">
        <f>'1'!M127</f>
        <v>0.84453832374605098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3.1814839779702146</v>
      </c>
      <c r="S127" s="6">
        <f>'1'!S127</f>
        <v>1.908890386782129</v>
      </c>
      <c r="T127" s="6">
        <f>'1'!T127</f>
        <v>1.0556729046825637</v>
      </c>
      <c r="U127" s="6">
        <f>'1'!U127</f>
        <v>0.63340374280953826</v>
      </c>
      <c r="V127" s="102">
        <f>'1'!V127</f>
        <v>301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0.80588607235225995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1.0073575904403249</v>
      </c>
      <c r="I128" s="4">
        <f>'1'!I128</f>
        <v>0.60441455426419499</v>
      </c>
      <c r="J128" s="6">
        <f>'1'!J128</f>
        <v>1.3770719928936077</v>
      </c>
      <c r="K128" s="6">
        <f>'1'!K128</f>
        <v>0.96604799200640501</v>
      </c>
      <c r="L128" s="6">
        <f>'1'!L128</f>
        <v>2.4287007991637504</v>
      </c>
      <c r="M128" s="6">
        <f>'1'!M128</f>
        <v>0.80588607235225995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3.0358759989546877</v>
      </c>
      <c r="S128" s="6">
        <f>'1'!S128</f>
        <v>1.8215255993728128</v>
      </c>
      <c r="T128" s="6">
        <f>'1'!T128</f>
        <v>1.0073575904403249</v>
      </c>
      <c r="U128" s="6">
        <f>'1'!U128</f>
        <v>0.60441455426419499</v>
      </c>
      <c r="V128" s="102">
        <f>'1'!V128</f>
        <v>301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0.76504181601261001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0.95630227001576251</v>
      </c>
      <c r="I129" s="4">
        <f>'1'!I129</f>
        <v>0.57378136200945751</v>
      </c>
      <c r="J129" s="6">
        <f>'1'!J129</f>
        <v>1.358351783282105</v>
      </c>
      <c r="K129" s="6">
        <f>'1'!K129</f>
        <v>0.95291533009878004</v>
      </c>
      <c r="L129" s="6">
        <f>'1'!L129</f>
        <v>2.3056083653612758</v>
      </c>
      <c r="M129" s="6">
        <f>'1'!M129</f>
        <v>0.76504181601261001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2.8820104567015949</v>
      </c>
      <c r="S129" s="6">
        <f>'1'!S129</f>
        <v>1.7292062740209568</v>
      </c>
      <c r="T129" s="6">
        <f>'1'!T129</f>
        <v>0.95630227001576251</v>
      </c>
      <c r="U129" s="6">
        <f>'1'!U129</f>
        <v>0.57378136200945751</v>
      </c>
      <c r="V129" s="102">
        <f>'1'!V129</f>
        <v>301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0.71915570760872005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0.89894463451090001</v>
      </c>
      <c r="I130" s="4">
        <f>'1'!I130</f>
        <v>0.53936678070654009</v>
      </c>
      <c r="J130" s="6">
        <f>'1'!J130</f>
        <v>1.3367265370774</v>
      </c>
      <c r="K130" s="6">
        <f>'1'!K130</f>
        <v>0.93774471753784805</v>
      </c>
      <c r="L130" s="6">
        <f>'1'!L130</f>
        <v>2.1673212898373682</v>
      </c>
      <c r="M130" s="6">
        <f>'1'!M130</f>
        <v>0.71915570760872005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2.7091516122967101</v>
      </c>
      <c r="S130" s="6">
        <f>'1'!S130</f>
        <v>1.6254909673780262</v>
      </c>
      <c r="T130" s="6">
        <f>'1'!T130</f>
        <v>0.89894463451090001</v>
      </c>
      <c r="U130" s="6">
        <f>'1'!U130</f>
        <v>0.53936678070654009</v>
      </c>
      <c r="V130" s="102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0.66909722702266805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0.83637153377833506</v>
      </c>
      <c r="I131" s="4">
        <f>'1'!I131</f>
        <v>0.50182292026700104</v>
      </c>
      <c r="J131" s="6">
        <f>'1'!J131</f>
        <v>1.3091535602265192</v>
      </c>
      <c r="K131" s="6">
        <f>'1'!K131</f>
        <v>0.91840163376452899</v>
      </c>
      <c r="L131" s="6">
        <f>'1'!L131</f>
        <v>2.0164599262088809</v>
      </c>
      <c r="M131" s="6">
        <f>'1'!M131</f>
        <v>0.66909722702266805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2.5205749077611013</v>
      </c>
      <c r="S131" s="6">
        <f>'1'!S131</f>
        <v>1.5123449446566606</v>
      </c>
      <c r="T131" s="6">
        <f>'1'!T131</f>
        <v>0.83637153377833506</v>
      </c>
      <c r="U131" s="6">
        <f>'1'!U131</f>
        <v>0.50182292026700104</v>
      </c>
      <c r="V131" s="102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0.61679733132631298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0.77099666415789125</v>
      </c>
      <c r="I132" s="4">
        <f>'1'!I132</f>
        <v>0.46259799849473471</v>
      </c>
      <c r="J132" s="6">
        <f>'1'!J132</f>
        <v>1.2820610630712082</v>
      </c>
      <c r="K132" s="6">
        <f>'1'!K132</f>
        <v>0.89939561765905895</v>
      </c>
      <c r="L132" s="6">
        <f>'1'!L132</f>
        <v>1.8588436044586321</v>
      </c>
      <c r="M132" s="6">
        <f>'1'!M132</f>
        <v>0.61679733132631298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2.32355450557329</v>
      </c>
      <c r="S132" s="6">
        <f>'1'!S132</f>
        <v>1.3941327033439741</v>
      </c>
      <c r="T132" s="6">
        <f>'1'!T132</f>
        <v>0.77099666415789125</v>
      </c>
      <c r="U132" s="6">
        <f>'1'!U132</f>
        <v>0.46259799849473471</v>
      </c>
      <c r="V132" s="102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0.56440328601131395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0.70550410751414239</v>
      </c>
      <c r="I133" s="4">
        <f>'1'!I133</f>
        <v>0.42330246450848547</v>
      </c>
      <c r="J133" s="6">
        <f>'1'!J133</f>
        <v>1.2526024333137127</v>
      </c>
      <c r="K133" s="6">
        <f>'1'!K133</f>
        <v>0.87872970456856803</v>
      </c>
      <c r="L133" s="6">
        <f>'1'!L133</f>
        <v>1.7009435437756897</v>
      </c>
      <c r="M133" s="6">
        <f>'1'!M133</f>
        <v>0.56440328601131395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2.1261794297196119</v>
      </c>
      <c r="S133" s="6">
        <f>'1'!S133</f>
        <v>1.2757076578317672</v>
      </c>
      <c r="T133" s="6">
        <f>'1'!T133</f>
        <v>0.70550410751414239</v>
      </c>
      <c r="U133" s="6">
        <f>'1'!U133</f>
        <v>0.42330246450848547</v>
      </c>
      <c r="V133" s="102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0.51719614753359999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0.64649518441699994</v>
      </c>
      <c r="I134" s="4">
        <f>'1'!I134</f>
        <v>0.38789711065019999</v>
      </c>
      <c r="J134" s="6">
        <f>'1'!J134</f>
        <v>1.2238737022177018</v>
      </c>
      <c r="K134" s="6">
        <f>'1'!K134</f>
        <v>0.85857583234444701</v>
      </c>
      <c r="L134" s="6">
        <f>'1'!L134</f>
        <v>1.5586752767334193</v>
      </c>
      <c r="M134" s="6">
        <f>'1'!M134</f>
        <v>0.51719614753359999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1.9483440959167742</v>
      </c>
      <c r="S134" s="6">
        <f>'1'!S134</f>
        <v>1.1690064575500645</v>
      </c>
      <c r="T134" s="6">
        <f>'1'!T134</f>
        <v>0.64649518441699994</v>
      </c>
      <c r="U134" s="6">
        <f>'1'!U134</f>
        <v>0.38789711065019999</v>
      </c>
      <c r="V134" s="102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0.474728327029108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0.59341040878638496</v>
      </c>
      <c r="I135" s="4">
        <f>'1'!I135</f>
        <v>0.35604624527183099</v>
      </c>
      <c r="J135" s="6">
        <f>'1'!J135</f>
        <v>1.1919515534455156</v>
      </c>
      <c r="K135" s="6">
        <f>'1'!K135</f>
        <v>0.836181703438303</v>
      </c>
      <c r="L135" s="6">
        <f>'1'!L135</f>
        <v>1.4306899036930993</v>
      </c>
      <c r="M135" s="6">
        <f>'1'!M135</f>
        <v>0.474728327029108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1.7883623796163741</v>
      </c>
      <c r="S135" s="6">
        <f>'1'!S135</f>
        <v>1.0730174277698246</v>
      </c>
      <c r="T135" s="6">
        <f>'1'!T135</f>
        <v>0.59341040878638496</v>
      </c>
      <c r="U135" s="6">
        <f>'1'!U135</f>
        <v>0.35604624527183099</v>
      </c>
      <c r="V135" s="102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0.437661958328046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0.54707744791005752</v>
      </c>
      <c r="I136" s="4">
        <f>'1'!I136</f>
        <v>0.32824646874603447</v>
      </c>
      <c r="J136" s="6">
        <f>'1'!J136</f>
        <v>1.1651139473106762</v>
      </c>
      <c r="K136" s="6">
        <f>'1'!K136</f>
        <v>0.81735449930474002</v>
      </c>
      <c r="L136" s="6">
        <f>'1'!L136</f>
        <v>1.3189828989751697</v>
      </c>
      <c r="M136" s="6">
        <f>'1'!M136</f>
        <v>0.437661958328046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1.6487286237189622</v>
      </c>
      <c r="S136" s="6">
        <f>'1'!S136</f>
        <v>0.98923717423137725</v>
      </c>
      <c r="T136" s="6">
        <f>'1'!T136</f>
        <v>0.54707744791005752</v>
      </c>
      <c r="U136" s="6">
        <f>'1'!U136</f>
        <v>0.32824646874603447</v>
      </c>
      <c r="V136" s="102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0.405839493463094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0.50729936682886745</v>
      </c>
      <c r="I137" s="4">
        <f>'1'!I137</f>
        <v>0.3043796200973205</v>
      </c>
      <c r="J137" s="6">
        <f>'1'!J137</f>
        <v>1.1392560473005779</v>
      </c>
      <c r="K137" s="6">
        <f>'1'!K137</f>
        <v>0.79921458177597804</v>
      </c>
      <c r="L137" s="6">
        <f>'1'!L137</f>
        <v>1.2230794598906856</v>
      </c>
      <c r="M137" s="6">
        <f>'1'!M137</f>
        <v>0.405839493463094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1.528849324863357</v>
      </c>
      <c r="S137" s="6">
        <f>'1'!S137</f>
        <v>0.91730959491801412</v>
      </c>
      <c r="T137" s="6">
        <f>'1'!T137</f>
        <v>0.50729936682886745</v>
      </c>
      <c r="U137" s="6">
        <f>'1'!U137</f>
        <v>0.3043796200973205</v>
      </c>
      <c r="V137" s="102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0.379226140089232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0.47403267511154001</v>
      </c>
      <c r="I138" s="4">
        <f>'1'!I138</f>
        <v>0.28441960506692399</v>
      </c>
      <c r="J138" s="6">
        <f>'1'!J138</f>
        <v>1.1143363504311483</v>
      </c>
      <c r="K138" s="6">
        <f>'1'!K138</f>
        <v>0.78173283554458795</v>
      </c>
      <c r="L138" s="6">
        <f>'1'!L138</f>
        <v>1.1428747326655784</v>
      </c>
      <c r="M138" s="6">
        <f>'1'!M138</f>
        <v>0.379226140089232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1.4285934158319731</v>
      </c>
      <c r="S138" s="6">
        <f>'1'!S138</f>
        <v>0.85715604949918378</v>
      </c>
      <c r="T138" s="6">
        <f>'1'!T138</f>
        <v>0.47403267511154001</v>
      </c>
      <c r="U138" s="6">
        <f>'1'!U138</f>
        <v>0.28441960506692399</v>
      </c>
      <c r="V138" s="102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0.35807096224829199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0.447588702810365</v>
      </c>
      <c r="I139" s="4">
        <f>'1'!I139</f>
        <v>0.26855322168621898</v>
      </c>
      <c r="J139" s="6">
        <f>'1'!J139</f>
        <v>1.0907626288601266</v>
      </c>
      <c r="K139" s="6">
        <f>'1'!K139</f>
        <v>0.76519532225165499</v>
      </c>
      <c r="L139" s="6">
        <f>'1'!L139</f>
        <v>1.0791193222031876</v>
      </c>
      <c r="M139" s="6">
        <f>'1'!M139</f>
        <v>0.35807096224829199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1.3488991527539844</v>
      </c>
      <c r="S139" s="6">
        <f>'1'!S139</f>
        <v>0.80933949165239072</v>
      </c>
      <c r="T139" s="6">
        <f>'1'!T139</f>
        <v>0.447588702810365</v>
      </c>
      <c r="U139" s="6">
        <f>'1'!U139</f>
        <v>0.26855322168621898</v>
      </c>
      <c r="V139" s="102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0.34137197158711802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0.42671496448389751</v>
      </c>
      <c r="I140" s="4">
        <f>'1'!I140</f>
        <v>0.25602897869033853</v>
      </c>
      <c r="J140" s="6">
        <f>'1'!J140</f>
        <v>1.0691587004887229</v>
      </c>
      <c r="K140" s="6">
        <f>'1'!K140</f>
        <v>0.75003966464599103</v>
      </c>
      <c r="L140" s="6">
        <f>'1'!L140</f>
        <v>1.0287935337879073</v>
      </c>
      <c r="M140" s="6">
        <f>'1'!M140</f>
        <v>0.34137197158711802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1.2859919172348842</v>
      </c>
      <c r="S140" s="6">
        <f>'1'!S140</f>
        <v>0.7715951503409304</v>
      </c>
      <c r="T140" s="6">
        <f>'1'!T140</f>
        <v>0.42671496448389751</v>
      </c>
      <c r="U140" s="6">
        <f>'1'!U140</f>
        <v>0.25602897869033853</v>
      </c>
      <c r="V140" s="102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0.32930521435019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0.4116315179377375</v>
      </c>
      <c r="I141" s="4">
        <f>'1'!I141</f>
        <v>0.2469789107626425</v>
      </c>
      <c r="J141" s="6">
        <f>'1'!J141</f>
        <v>1.0531156324420887</v>
      </c>
      <c r="K141" s="6">
        <f>'1'!K141</f>
        <v>0.73878507973536001</v>
      </c>
      <c r="L141" s="6">
        <f>'1'!L141</f>
        <v>0.99242791841115718</v>
      </c>
      <c r="M141" s="6">
        <f>'1'!M141</f>
        <v>0.32930521435019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1.2405348980139466</v>
      </c>
      <c r="S141" s="6">
        <f>'1'!S141</f>
        <v>0.74432093880836792</v>
      </c>
      <c r="T141" s="6">
        <f>'1'!T141</f>
        <v>0.4116315179377375</v>
      </c>
      <c r="U141" s="6">
        <f>'1'!U141</f>
        <v>0.2469789107626425</v>
      </c>
      <c r="V141" s="102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0.32081692447203602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0.40102115559004503</v>
      </c>
      <c r="I142" s="4">
        <f>'1'!I142</f>
        <v>0.24061269335402702</v>
      </c>
      <c r="J142" s="6">
        <f>'1'!J142</f>
        <v>1.039752714373537</v>
      </c>
      <c r="K142" s="6">
        <f>'1'!K142</f>
        <v>0.72941068229347705</v>
      </c>
      <c r="L142" s="6">
        <f>'1'!L142</f>
        <v>0.96684673874089366</v>
      </c>
      <c r="M142" s="6">
        <f>'1'!M142</f>
        <v>0.32081692447203602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1.2085584234261171</v>
      </c>
      <c r="S142" s="6">
        <f>'1'!S142</f>
        <v>0.72513505405567025</v>
      </c>
      <c r="T142" s="6">
        <f>'1'!T142</f>
        <v>0.40102115559004503</v>
      </c>
      <c r="U142" s="6">
        <f>'1'!U142</f>
        <v>0.24061269335402702</v>
      </c>
      <c r="V142" s="102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0.31381548298538098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0.39226935373172622</v>
      </c>
      <c r="I143" s="4">
        <f>'1'!I143</f>
        <v>0.23536161223903573</v>
      </c>
      <c r="J143" s="6">
        <f>'1'!J143</f>
        <v>1.0284239647276991</v>
      </c>
      <c r="K143" s="6">
        <f>'1'!K143</f>
        <v>0.72146330125328295</v>
      </c>
      <c r="L143" s="6">
        <f>'1'!L143</f>
        <v>0.94574647765274256</v>
      </c>
      <c r="M143" s="6">
        <f>'1'!M143</f>
        <v>0.31381548298538098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1.1821830970659282</v>
      </c>
      <c r="S143" s="6">
        <f>'1'!S143</f>
        <v>0.70930985823955695</v>
      </c>
      <c r="T143" s="6">
        <f>'1'!T143</f>
        <v>0.39226935373172622</v>
      </c>
      <c r="U143" s="6">
        <f>'1'!U143</f>
        <v>0.23536161223903573</v>
      </c>
      <c r="V143" s="102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0.30909635349219799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0.38637044186524749</v>
      </c>
      <c r="I144" s="4">
        <f>'1'!I144</f>
        <v>0.2318222651191485</v>
      </c>
      <c r="J144" s="6">
        <f>'1'!J144</f>
        <v>1.0174094786137351</v>
      </c>
      <c r="K144" s="6">
        <f>'1'!K144</f>
        <v>0.71373638338095102</v>
      </c>
      <c r="L144" s="6">
        <f>'1'!L144</f>
        <v>0.93152442572175831</v>
      </c>
      <c r="M144" s="6">
        <f>'1'!M144</f>
        <v>0.30909635349219799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1.1644055321521978</v>
      </c>
      <c r="S144" s="6">
        <f>'1'!S144</f>
        <v>0.69864331929131873</v>
      </c>
      <c r="T144" s="6">
        <f>'1'!T144</f>
        <v>0.38637044186524749</v>
      </c>
      <c r="U144" s="6">
        <f>'1'!U144</f>
        <v>0.2318222651191485</v>
      </c>
      <c r="V144" s="102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0.30552759013346698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0.38190948766683375</v>
      </c>
      <c r="I145" s="4">
        <f>'1'!I145</f>
        <v>0.22914569260010023</v>
      </c>
      <c r="J145" s="6">
        <f>'1'!J145</f>
        <v>1.0070872074404658</v>
      </c>
      <c r="K145" s="6">
        <f>'1'!K145</f>
        <v>0.70649507036947301</v>
      </c>
      <c r="L145" s="6">
        <f>'1'!L145</f>
        <v>0.92076923498359686</v>
      </c>
      <c r="M145" s="6">
        <f>'1'!M145</f>
        <v>0.30552759013346698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1.150961543729496</v>
      </c>
      <c r="S145" s="6">
        <f>'1'!S145</f>
        <v>0.69057692623769762</v>
      </c>
      <c r="T145" s="6">
        <f>'1'!T145</f>
        <v>0.38190948766683375</v>
      </c>
      <c r="U145" s="6">
        <f>'1'!U145</f>
        <v>0.22914569260010023</v>
      </c>
      <c r="V145" s="102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0.30279166441961702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0.37848958052452131</v>
      </c>
      <c r="I146" s="4">
        <f>'1'!I146</f>
        <v>0.22709374831471277</v>
      </c>
      <c r="J146" s="6">
        <f>'1'!J146</f>
        <v>0.99910131955776138</v>
      </c>
      <c r="K146" s="6">
        <f>'1'!K146</f>
        <v>0.70089278450984704</v>
      </c>
      <c r="L146" s="6">
        <f>'1'!L146</f>
        <v>0.91252396906370692</v>
      </c>
      <c r="M146" s="6">
        <f>'1'!M146</f>
        <v>0.30279166441961702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1.1406549613296337</v>
      </c>
      <c r="S146" s="6">
        <f>'1'!S146</f>
        <v>0.68439297679778022</v>
      </c>
      <c r="T146" s="6">
        <f>'1'!T146</f>
        <v>0.37848958052452131</v>
      </c>
      <c r="U146" s="6">
        <f>'1'!U146</f>
        <v>0.22709374831471277</v>
      </c>
      <c r="V146" s="102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0.30102565776680801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0.37628207220851001</v>
      </c>
      <c r="I147" s="4">
        <f>'1'!I147</f>
        <v>0.22576924332510601</v>
      </c>
      <c r="J147" s="6">
        <f>'1'!J147</f>
        <v>0.99098782550688735</v>
      </c>
      <c r="K147" s="6">
        <f>'1'!K147</f>
        <v>0.69520097995899499</v>
      </c>
      <c r="L147" s="6">
        <f>'1'!L147</f>
        <v>0.90720175055646002</v>
      </c>
      <c r="M147" s="6">
        <f>'1'!M147</f>
        <v>0.30102565776680801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1.1340021881955751</v>
      </c>
      <c r="S147" s="6">
        <f>'1'!S147</f>
        <v>0.68040131291734496</v>
      </c>
      <c r="T147" s="6">
        <f>'1'!T147</f>
        <v>0.37628207220851001</v>
      </c>
      <c r="U147" s="6">
        <f>'1'!U147</f>
        <v>0.22576924332510601</v>
      </c>
      <c r="V147" s="102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0.30028014854363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0.37535018567953748</v>
      </c>
      <c r="I148" s="4">
        <f>'1'!I148</f>
        <v>0.22521011140772251</v>
      </c>
      <c r="J148" s="6">
        <f>'1'!J148</f>
        <v>0.98464302480163668</v>
      </c>
      <c r="K148" s="6">
        <f>'1'!K148</f>
        <v>0.69074995487634205</v>
      </c>
      <c r="L148" s="6">
        <f>'1'!L148</f>
        <v>0.90495500761321557</v>
      </c>
      <c r="M148" s="6">
        <f>'1'!M148</f>
        <v>0.30028014854363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1.1311937595165196</v>
      </c>
      <c r="S148" s="6">
        <f>'1'!S148</f>
        <v>0.67871625570991168</v>
      </c>
      <c r="T148" s="6">
        <f>'1'!T148</f>
        <v>0.37535018567953748</v>
      </c>
      <c r="U148" s="6">
        <f>'1'!U148</f>
        <v>0.22521011140772251</v>
      </c>
      <c r="V148" s="102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0.29905902505868498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0.37382378132335625</v>
      </c>
      <c r="I149" s="4">
        <f>'1'!I149</f>
        <v>0.22429426879401373</v>
      </c>
      <c r="J149" s="6">
        <f>'1'!J149</f>
        <v>0.98095658241046113</v>
      </c>
      <c r="K149" s="6">
        <f>'1'!K149</f>
        <v>0.688163829903922</v>
      </c>
      <c r="L149" s="6">
        <f>'1'!L149</f>
        <v>0.90127490482262262</v>
      </c>
      <c r="M149" s="6">
        <f>'1'!M149</f>
        <v>0.29905902505868498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1.1265936310282783</v>
      </c>
      <c r="S149" s="6">
        <f>'1'!S149</f>
        <v>0.675956178616967</v>
      </c>
      <c r="T149" s="6">
        <f>'1'!T149</f>
        <v>0.37382378132335625</v>
      </c>
      <c r="U149" s="6">
        <f>'1'!U149</f>
        <v>0.22429426879401373</v>
      </c>
      <c r="V149" s="102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0.298524616901441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0.37315577112680126</v>
      </c>
      <c r="I150" s="4">
        <f>'1'!I150</f>
        <v>0.22389346267608073</v>
      </c>
      <c r="J150" s="6">
        <f>'1'!J150</f>
        <v>0.97466045249086164</v>
      </c>
      <c r="K150" s="6">
        <f>'1'!K150</f>
        <v>0.68374694850801199</v>
      </c>
      <c r="L150" s="6">
        <f>'1'!L150</f>
        <v>0.8996643576707285</v>
      </c>
      <c r="M150" s="6">
        <f>'1'!M150</f>
        <v>0.298524616901441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1.1245804470884107</v>
      </c>
      <c r="S150" s="6">
        <f>'1'!S150</f>
        <v>0.67474826825304635</v>
      </c>
      <c r="T150" s="6">
        <f>'1'!T150</f>
        <v>0.37315577112680126</v>
      </c>
      <c r="U150" s="6">
        <f>'1'!U150</f>
        <v>0.22389346267608073</v>
      </c>
      <c r="V150" s="102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0.29737462721097901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0.37171828401372375</v>
      </c>
      <c r="I151" s="4">
        <f>'1'!I151</f>
        <v>0.22303097040823427</v>
      </c>
      <c r="J151" s="6">
        <f>'1'!J151</f>
        <v>0.96619044727919678</v>
      </c>
      <c r="K151" s="6">
        <f>'1'!K151</f>
        <v>0.67780504309621203</v>
      </c>
      <c r="L151" s="6">
        <f>'1'!L151</f>
        <v>0.89619863096806585</v>
      </c>
      <c r="M151" s="6">
        <f>'1'!M151</f>
        <v>0.29737462721097901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1.1202482887100822</v>
      </c>
      <c r="S151" s="6">
        <f>'1'!S151</f>
        <v>0.67214897322604938</v>
      </c>
      <c r="T151" s="6">
        <f>'1'!T151</f>
        <v>0.37171828401372375</v>
      </c>
      <c r="U151" s="6">
        <f>'1'!U151</f>
        <v>0.22303097040823427</v>
      </c>
      <c r="V151" s="102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0.29615162462067401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0.37018953077584249</v>
      </c>
      <c r="I152" s="4">
        <f>'1'!I152</f>
        <v>0.22211371846550551</v>
      </c>
      <c r="J152" s="6">
        <f>'1'!J152</f>
        <v>0.96135199200578492</v>
      </c>
      <c r="K152" s="6">
        <f>'1'!K152</f>
        <v>0.67441075432597097</v>
      </c>
      <c r="L152" s="6">
        <f>'1'!L152</f>
        <v>0.89251286511311911</v>
      </c>
      <c r="M152" s="6">
        <f>'1'!M152</f>
        <v>0.29615162462067401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1.1156410813913988</v>
      </c>
      <c r="S152" s="6">
        <f>'1'!S152</f>
        <v>0.66938464883483939</v>
      </c>
      <c r="T152" s="6">
        <f>'1'!T152</f>
        <v>0.37018953077584249</v>
      </c>
      <c r="U152" s="6">
        <f>'1'!U152</f>
        <v>0.22211371846550551</v>
      </c>
      <c r="V152" s="102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0.29652272356239001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0.3706534044529875</v>
      </c>
      <c r="I153" s="4">
        <f>'1'!I153</f>
        <v>0.22239204267179252</v>
      </c>
      <c r="J153" s="6">
        <f>'1'!J153</f>
        <v>0.95633001618530167</v>
      </c>
      <c r="K153" s="6">
        <f>'1'!K153</f>
        <v>0.67088772162882904</v>
      </c>
      <c r="L153" s="6">
        <f>'1'!L153</f>
        <v>0.89363124688845341</v>
      </c>
      <c r="M153" s="6">
        <f>'1'!M153</f>
        <v>0.29652272356239001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1.1170390586105667</v>
      </c>
      <c r="S153" s="6">
        <f>'1'!S153</f>
        <v>0.67022343516634009</v>
      </c>
      <c r="T153" s="6">
        <f>'1'!T153</f>
        <v>0.3706534044529875</v>
      </c>
      <c r="U153" s="6">
        <f>'1'!U153</f>
        <v>0.22239204267179252</v>
      </c>
      <c r="V153" s="102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0.29600018377112802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0.37000022971391</v>
      </c>
      <c r="I154" s="4">
        <f>'1'!I154</f>
        <v>0.22200013782834602</v>
      </c>
      <c r="J154" s="6">
        <f>'1'!J154</f>
        <v>0.94966717457009231</v>
      </c>
      <c r="K154" s="6">
        <f>'1'!K154</f>
        <v>0.66621358345984005</v>
      </c>
      <c r="L154" s="6">
        <f>'1'!L154</f>
        <v>0.89205646745973266</v>
      </c>
      <c r="M154" s="6">
        <f>'1'!M154</f>
        <v>0.29600018377112802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1.1150705843246658</v>
      </c>
      <c r="S154" s="6">
        <f>'1'!S154</f>
        <v>0.66904235059479955</v>
      </c>
      <c r="T154" s="6">
        <f>'1'!T154</f>
        <v>0.37000022971391</v>
      </c>
      <c r="U154" s="6">
        <f>'1'!U154</f>
        <v>0.22200013782834602</v>
      </c>
      <c r="V154" s="102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0.295795007527899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0.36974375940987375</v>
      </c>
      <c r="I155" s="4">
        <f>'1'!I155</f>
        <v>0.22184625564592425</v>
      </c>
      <c r="J155" s="6">
        <f>'1'!J155</f>
        <v>0.94433024396911158</v>
      </c>
      <c r="K155" s="6">
        <f>'1'!K155</f>
        <v>0.66246960266786903</v>
      </c>
      <c r="L155" s="6">
        <f>'1'!L155</f>
        <v>0.8914381273208527</v>
      </c>
      <c r="M155" s="6">
        <f>'1'!M155</f>
        <v>0.295795007527899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1.1142976591510658</v>
      </c>
      <c r="S155" s="6">
        <f>'1'!S155</f>
        <v>0.66857859549063958</v>
      </c>
      <c r="T155" s="6">
        <f>'1'!T155</f>
        <v>0.36974375940987375</v>
      </c>
      <c r="U155" s="6">
        <f>'1'!U155</f>
        <v>0.22184625564592425</v>
      </c>
      <c r="V155" s="102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0.29568430414388103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0.36960538017985128</v>
      </c>
      <c r="I156" s="4">
        <f>'1'!I156</f>
        <v>0.22176322810791077</v>
      </c>
      <c r="J156" s="6">
        <f>'1'!J156</f>
        <v>0.93603555012181971</v>
      </c>
      <c r="K156" s="6">
        <f>'1'!K156</f>
        <v>0.65665068225060996</v>
      </c>
      <c r="L156" s="6">
        <f>'1'!L156</f>
        <v>0.89110450026554233</v>
      </c>
      <c r="M156" s="6">
        <f>'1'!M156</f>
        <v>0.29568430414388103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1.113880625331928</v>
      </c>
      <c r="S156" s="6">
        <f>'1'!S156</f>
        <v>0.66832837519915678</v>
      </c>
      <c r="T156" s="6">
        <f>'1'!T156</f>
        <v>0.36960538017985128</v>
      </c>
      <c r="U156" s="6">
        <f>'1'!U156</f>
        <v>0.22176322810791077</v>
      </c>
      <c r="V156" s="102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0.29519029642539701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0.36898787053174625</v>
      </c>
      <c r="I157" s="4">
        <f>'1'!I157</f>
        <v>0.22139272231904777</v>
      </c>
      <c r="J157" s="6">
        <f>'1'!J157</f>
        <v>0.92793073377972313</v>
      </c>
      <c r="K157" s="6">
        <f>'1'!K157</f>
        <v>0.65096496531404602</v>
      </c>
      <c r="L157" s="6">
        <f>'1'!L157</f>
        <v>0.88961570801334078</v>
      </c>
      <c r="M157" s="6">
        <f>'1'!M157</f>
        <v>0.29519029642539701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1.112019635016676</v>
      </c>
      <c r="S157" s="6">
        <f>'1'!S157</f>
        <v>0.66721178101000556</v>
      </c>
      <c r="T157" s="6">
        <f>'1'!T157</f>
        <v>0.36898787053174625</v>
      </c>
      <c r="U157" s="6">
        <f>'1'!U157</f>
        <v>0.22139272231904777</v>
      </c>
      <c r="V157" s="102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0.29418703139684399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0.36773378924605499</v>
      </c>
      <c r="I158" s="4">
        <f>'1'!I158</f>
        <v>0.22064027354763299</v>
      </c>
      <c r="J158" s="6">
        <f>'1'!J158</f>
        <v>0.91951071864217038</v>
      </c>
      <c r="K158" s="6">
        <f>'1'!K158</f>
        <v>0.64505812910049098</v>
      </c>
      <c r="L158" s="6">
        <f>'1'!L158</f>
        <v>0.88659216577801259</v>
      </c>
      <c r="M158" s="6">
        <f>'1'!M158</f>
        <v>0.29418703139684399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1.1082402072225157</v>
      </c>
      <c r="S158" s="6">
        <f>'1'!S158</f>
        <v>0.66494412433350947</v>
      </c>
      <c r="T158" s="6">
        <f>'1'!T158</f>
        <v>0.36773378924605499</v>
      </c>
      <c r="U158" s="6">
        <f>'1'!U158</f>
        <v>0.22064027354763299</v>
      </c>
      <c r="V158" s="102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0.29294536974774199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0.36618171218467749</v>
      </c>
      <c r="I159" s="4">
        <f>'1'!I159</f>
        <v>0.21970902731080649</v>
      </c>
      <c r="J159" s="6">
        <f>'1'!J159</f>
        <v>0.91016023214746378</v>
      </c>
      <c r="K159" s="6">
        <f>'1'!K159</f>
        <v>0.63849854561530694</v>
      </c>
      <c r="L159" s="6">
        <f>'1'!L159</f>
        <v>0.88285016707258412</v>
      </c>
      <c r="M159" s="6">
        <f>'1'!M159</f>
        <v>0.29294536974774199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1.1035627088407303</v>
      </c>
      <c r="S159" s="6">
        <f>'1'!S159</f>
        <v>0.66213762530443809</v>
      </c>
      <c r="T159" s="6">
        <f>'1'!T159</f>
        <v>0.36618171218467749</v>
      </c>
      <c r="U159" s="6">
        <f>'1'!U159</f>
        <v>0.21970902731080649</v>
      </c>
      <c r="V159" s="102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0.292551690183946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0.3656896127299325</v>
      </c>
      <c r="I160" s="4">
        <f>'1'!I160</f>
        <v>0.2194137676379595</v>
      </c>
      <c r="J160" s="6">
        <f>'1'!J160</f>
        <v>0.90099519375468062</v>
      </c>
      <c r="K160" s="6">
        <f>'1'!K160</f>
        <v>0.63206905828152904</v>
      </c>
      <c r="L160" s="6">
        <f>'1'!L160</f>
        <v>0.88166373402204756</v>
      </c>
      <c r="M160" s="6">
        <f>'1'!M160</f>
        <v>0.292551690183946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1.1020796675275595</v>
      </c>
      <c r="S160" s="6">
        <f>'1'!S160</f>
        <v>0.66124780051653564</v>
      </c>
      <c r="T160" s="6">
        <f>'1'!T160</f>
        <v>0.3656896127299325</v>
      </c>
      <c r="U160" s="6">
        <f>'1'!U160</f>
        <v>0.2194137676379595</v>
      </c>
      <c r="V160" s="102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0.29232796448231202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0.36540995560289002</v>
      </c>
      <c r="I161" s="4">
        <f>'1'!I161</f>
        <v>0.21924597336173401</v>
      </c>
      <c r="J161" s="6">
        <f>'1'!J161</f>
        <v>0.89024098295459286</v>
      </c>
      <c r="K161" s="6">
        <f>'1'!K161</f>
        <v>0.62452472958800298</v>
      </c>
      <c r="L161" s="6">
        <f>'1'!L161</f>
        <v>0.88098949133565163</v>
      </c>
      <c r="M161" s="6">
        <f>'1'!M161</f>
        <v>0.29232796448231202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1.1012368641695645</v>
      </c>
      <c r="S161" s="6">
        <f>'1'!S161</f>
        <v>0.6607421185017387</v>
      </c>
      <c r="T161" s="6">
        <f>'1'!T161</f>
        <v>0.36540995560289002</v>
      </c>
      <c r="U161" s="6">
        <f>'1'!U161</f>
        <v>0.21924597336173401</v>
      </c>
      <c r="V161" s="102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0.29100567346773998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0.36375709183467497</v>
      </c>
      <c r="I162" s="4">
        <f>'1'!I162</f>
        <v>0.21825425510080498</v>
      </c>
      <c r="J162" s="6">
        <f>'1'!J162</f>
        <v>0.88018262796576541</v>
      </c>
      <c r="K162" s="6">
        <f>'1'!K162</f>
        <v>0.61746855991060901</v>
      </c>
      <c r="L162" s="6">
        <f>'1'!L162</f>
        <v>0.87700449971711625</v>
      </c>
      <c r="M162" s="6">
        <f>'1'!M162</f>
        <v>0.29100567346773998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1.0962556246463953</v>
      </c>
      <c r="S162" s="6">
        <f>'1'!S162</f>
        <v>0.65775337478783724</v>
      </c>
      <c r="T162" s="6">
        <f>'1'!T162</f>
        <v>0.36375709183467497</v>
      </c>
      <c r="U162" s="6">
        <f>'1'!U162</f>
        <v>0.21825425510080498</v>
      </c>
      <c r="V162" s="102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0.29070011474311902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0.36337514342889876</v>
      </c>
      <c r="I163" s="4">
        <f>'1'!I163</f>
        <v>0.21802508605733928</v>
      </c>
      <c r="J163" s="6">
        <f>'1'!J163</f>
        <v>0.87098868144461095</v>
      </c>
      <c r="K163" s="6">
        <f>'1'!K163</f>
        <v>0.611018792853251</v>
      </c>
      <c r="L163" s="6">
        <f>'1'!L163</f>
        <v>0.87608363665205258</v>
      </c>
      <c r="M163" s="6">
        <f>'1'!M163</f>
        <v>0.29070011474311902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1.0951045458150657</v>
      </c>
      <c r="S163" s="6">
        <f>'1'!S163</f>
        <v>0.65706272748903949</v>
      </c>
      <c r="T163" s="6">
        <f>'1'!T163</f>
        <v>0.36337514342889876</v>
      </c>
      <c r="U163" s="6">
        <f>'1'!U163</f>
        <v>0.21802508605733928</v>
      </c>
      <c r="V163" s="102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0.29040633773778002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0.36300792217222499</v>
      </c>
      <c r="I164" s="4">
        <f>'1'!I164</f>
        <v>0.21780475330333501</v>
      </c>
      <c r="J164" s="6">
        <f>'1'!J164</f>
        <v>0.8605216112534545</v>
      </c>
      <c r="K164" s="6">
        <f>'1'!K164</f>
        <v>0.60367589996708504</v>
      </c>
      <c r="L164" s="6">
        <f>'1'!L164</f>
        <v>0.87519828018279366</v>
      </c>
      <c r="M164" s="6">
        <f>'1'!M164</f>
        <v>0.29040633773778002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1.0939978502284922</v>
      </c>
      <c r="S164" s="6">
        <f>'1'!S164</f>
        <v>0.65639871013709528</v>
      </c>
      <c r="T164" s="6">
        <f>'1'!T164</f>
        <v>0.36300792217222499</v>
      </c>
      <c r="U164" s="6">
        <f>'1'!U164</f>
        <v>0.21780475330333501</v>
      </c>
      <c r="V164" s="102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0.29029765485189402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0.36287206856486753</v>
      </c>
      <c r="I165" s="4">
        <f>'1'!I165</f>
        <v>0.2177232411389205</v>
      </c>
      <c r="J165" s="6">
        <f>'1'!J165</f>
        <v>0.84904319281534379</v>
      </c>
      <c r="K165" s="6">
        <f>'1'!K165</f>
        <v>0.59562352279234798</v>
      </c>
      <c r="L165" s="6">
        <f>'1'!L165</f>
        <v>0.87487074230757478</v>
      </c>
      <c r="M165" s="6">
        <f>'1'!M165</f>
        <v>0.29029765485189402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1.0935884278844685</v>
      </c>
      <c r="S165" s="6">
        <f>'1'!S165</f>
        <v>0.65615305673068103</v>
      </c>
      <c r="T165" s="6">
        <f>'1'!T165</f>
        <v>0.36287206856486753</v>
      </c>
      <c r="U165" s="6">
        <f>'1'!U165</f>
        <v>0.2177232411389205</v>
      </c>
      <c r="V165" s="102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0.28898717159005799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0.3612339644875725</v>
      </c>
      <c r="I166" s="4">
        <f>'1'!I166</f>
        <v>0.21674037869254348</v>
      </c>
      <c r="J166" s="6">
        <f>'1'!J166</f>
        <v>0.8403741387758924</v>
      </c>
      <c r="K166" s="6">
        <f>'1'!K166</f>
        <v>0.58954198000400804</v>
      </c>
      <c r="L166" s="6">
        <f>'1'!L166</f>
        <v>0.87092133574192732</v>
      </c>
      <c r="M166" s="6">
        <f>'1'!M166</f>
        <v>0.28898717159005799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1.0886516696774091</v>
      </c>
      <c r="S166" s="6">
        <f>'1'!S166</f>
        <v>0.65319100180644551</v>
      </c>
      <c r="T166" s="6">
        <f>'1'!T166</f>
        <v>0.3612339644875725</v>
      </c>
      <c r="U166" s="6">
        <f>'1'!U166</f>
        <v>0.21674037869254348</v>
      </c>
      <c r="V166" s="102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0.28874916018814301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0.36093645023517873</v>
      </c>
      <c r="I167" s="4">
        <f>'1'!I167</f>
        <v>0.21656187014110725</v>
      </c>
      <c r="J167" s="6">
        <f>'1'!J167</f>
        <v>0.83465768760912984</v>
      </c>
      <c r="K167" s="6">
        <f>'1'!K167</f>
        <v>0.58553175671898605</v>
      </c>
      <c r="L167" s="6">
        <f>'1'!L167</f>
        <v>0.87020404020615294</v>
      </c>
      <c r="M167" s="6">
        <f>'1'!M167</f>
        <v>0.28874916018814301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1.0877550502576911</v>
      </c>
      <c r="S167" s="6">
        <f>'1'!S167</f>
        <v>0.65265303015461473</v>
      </c>
      <c r="T167" s="6">
        <f>'1'!T167</f>
        <v>0.36093645023517873</v>
      </c>
      <c r="U167" s="6">
        <f>'1'!U167</f>
        <v>0.21656187014110725</v>
      </c>
      <c r="V167" s="102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0.28877419465948601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0.36096774332435749</v>
      </c>
      <c r="I168" s="4">
        <f>'1'!I168</f>
        <v>0.21658064599461452</v>
      </c>
      <c r="J168" s="6">
        <f>'1'!J168</f>
        <v>0.82359368743758121</v>
      </c>
      <c r="K168" s="6">
        <f>'1'!K168</f>
        <v>0.57777010358506098</v>
      </c>
      <c r="L168" s="6">
        <f>'1'!L168</f>
        <v>0.87027948665279509</v>
      </c>
      <c r="M168" s="6">
        <f>'1'!M168</f>
        <v>0.28877419465948601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1.0878493583159938</v>
      </c>
      <c r="S168" s="6">
        <f>'1'!S168</f>
        <v>0.65270961498959634</v>
      </c>
      <c r="T168" s="6">
        <f>'1'!T168</f>
        <v>0.36096774332435749</v>
      </c>
      <c r="U168" s="6">
        <f>'1'!U168</f>
        <v>0.21658064599461452</v>
      </c>
      <c r="V168" s="102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0.28901911866038699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0.36127389832548373</v>
      </c>
      <c r="I169" s="4">
        <f>'1'!I169</f>
        <v>0.21676433899529024</v>
      </c>
      <c r="J169" s="6">
        <f>'1'!J169</f>
        <v>0.81431984752208586</v>
      </c>
      <c r="K169" s="6">
        <f>'1'!K169</f>
        <v>0.57126428945567198</v>
      </c>
      <c r="L169" s="6">
        <f>'1'!L169</f>
        <v>0.8710176147047991</v>
      </c>
      <c r="M169" s="6">
        <f>'1'!M169</f>
        <v>0.28901911866038699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1.0887720183809988</v>
      </c>
      <c r="S169" s="6">
        <f>'1'!S169</f>
        <v>0.6532632110285993</v>
      </c>
      <c r="T169" s="6">
        <f>'1'!T169</f>
        <v>0.36127389832548373</v>
      </c>
      <c r="U169" s="6">
        <f>'1'!U169</f>
        <v>0.21676433899529024</v>
      </c>
      <c r="V169" s="102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0.28963259147904902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0.36204073934881126</v>
      </c>
      <c r="I170" s="4">
        <f>'1'!I170</f>
        <v>0.21722444360928678</v>
      </c>
      <c r="J170" s="6">
        <f>'1'!J170</f>
        <v>0.80410764701531789</v>
      </c>
      <c r="K170" s="6">
        <f>'1'!K170</f>
        <v>0.56410019357365504</v>
      </c>
      <c r="L170" s="6">
        <f>'1'!L170</f>
        <v>0.87286643921742635</v>
      </c>
      <c r="M170" s="6">
        <f>'1'!M170</f>
        <v>0.28963259147904902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1.0910830490217829</v>
      </c>
      <c r="S170" s="6">
        <f>'1'!S170</f>
        <v>0.65464982941306982</v>
      </c>
      <c r="T170" s="6">
        <f>'1'!T170</f>
        <v>0.36204073934881126</v>
      </c>
      <c r="U170" s="6">
        <f>'1'!U170</f>
        <v>0.21722444360928678</v>
      </c>
      <c r="V170" s="102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0.28921156264090397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0.36151445330112997</v>
      </c>
      <c r="I171" s="4">
        <f>'1'!I171</f>
        <v>0.21690867198067798</v>
      </c>
      <c r="J171" s="6">
        <f>'1'!J171</f>
        <v>0.7889659061102765</v>
      </c>
      <c r="K171" s="6">
        <f>'1'!K171</f>
        <v>0.55347791059042495</v>
      </c>
      <c r="L171" s="6">
        <f>'1'!L171</f>
        <v>0.87159758359284756</v>
      </c>
      <c r="M171" s="6">
        <f>'1'!M171</f>
        <v>0.28921156264090397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1.0894969794910594</v>
      </c>
      <c r="S171" s="6">
        <f>'1'!S171</f>
        <v>0.65369818769463572</v>
      </c>
      <c r="T171" s="6">
        <f>'1'!T171</f>
        <v>0.36151445330112997</v>
      </c>
      <c r="U171" s="6">
        <f>'1'!U171</f>
        <v>0.21690867198067798</v>
      </c>
      <c r="V171" s="102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0.28919380807714101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0.36149226009642627</v>
      </c>
      <c r="I172" s="4">
        <f>'1'!I172</f>
        <v>0.21689535605785576</v>
      </c>
      <c r="J172" s="6">
        <f>'1'!J172</f>
        <v>0.77589065614193675</v>
      </c>
      <c r="K172" s="6">
        <f>'1'!K172</f>
        <v>0.54430531900328905</v>
      </c>
      <c r="L172" s="6">
        <f>'1'!L172</f>
        <v>0.87154407662123057</v>
      </c>
      <c r="M172" s="6">
        <f>'1'!M172</f>
        <v>0.28919380807714101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1.0894300957765382</v>
      </c>
      <c r="S172" s="6">
        <f>'1'!S172</f>
        <v>0.65365805746592298</v>
      </c>
      <c r="T172" s="6">
        <f>'1'!T172</f>
        <v>0.36149226009642627</v>
      </c>
      <c r="U172" s="6">
        <f>'1'!U172</f>
        <v>0.21689535605785576</v>
      </c>
      <c r="V172" s="102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0.28890489757089999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0.36113112196362496</v>
      </c>
      <c r="I173" s="4">
        <f>'1'!I173</f>
        <v>0.21667867317817499</v>
      </c>
      <c r="J173" s="6">
        <f>'1'!J173</f>
        <v>0.76146889339159651</v>
      </c>
      <c r="K173" s="6">
        <f>'1'!K173</f>
        <v>0.53418811742047001</v>
      </c>
      <c r="L173" s="6">
        <f>'1'!L173</f>
        <v>0.87067338633203584</v>
      </c>
      <c r="M173" s="6">
        <f>'1'!M173</f>
        <v>0.28890489757089999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1.0883417329150449</v>
      </c>
      <c r="S173" s="6">
        <f>'1'!S173</f>
        <v>0.65300503974902691</v>
      </c>
      <c r="T173" s="6">
        <f>'1'!T173</f>
        <v>0.36113112196362496</v>
      </c>
      <c r="U173" s="6">
        <f>'1'!U173</f>
        <v>0.21667867317817499</v>
      </c>
      <c r="V173" s="102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0.28828584585533201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0.36035730731916504</v>
      </c>
      <c r="I174" s="4">
        <f>'1'!I174</f>
        <v>0.21621438439149901</v>
      </c>
      <c r="J174" s="6">
        <f>'1'!J174</f>
        <v>0.74899202519079677</v>
      </c>
      <c r="K174" s="6">
        <f>'1'!K174</f>
        <v>0.52543530454350196</v>
      </c>
      <c r="L174" s="6">
        <f>'1'!L174</f>
        <v>0.86880774868435295</v>
      </c>
      <c r="M174" s="6">
        <f>'1'!M174</f>
        <v>0.28828584585533201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1.0860096858554411</v>
      </c>
      <c r="S174" s="6">
        <f>'1'!S174</f>
        <v>0.65160581151326469</v>
      </c>
      <c r="T174" s="6">
        <f>'1'!T174</f>
        <v>0.36035730731916504</v>
      </c>
      <c r="U174" s="6">
        <f>'1'!U174</f>
        <v>0.21621438439149901</v>
      </c>
      <c r="V174" s="102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0.288767040515016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0.36095880064377001</v>
      </c>
      <c r="I175" s="4">
        <f>'1'!I175</f>
        <v>0.216575280386262</v>
      </c>
      <c r="J175" s="6">
        <f>'1'!J175</f>
        <v>0.73625997996785286</v>
      </c>
      <c r="K175" s="6">
        <f>'1'!K175</f>
        <v>0.51650347905781002</v>
      </c>
      <c r="L175" s="6">
        <f>'1'!L175</f>
        <v>0.8702579261903578</v>
      </c>
      <c r="M175" s="6">
        <f>'1'!M175</f>
        <v>0.288767040515016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1.0878224077379473</v>
      </c>
      <c r="S175" s="6">
        <f>'1'!S175</f>
        <v>0.65269344464276835</v>
      </c>
      <c r="T175" s="6">
        <f>'1'!T175</f>
        <v>0.36095880064377001</v>
      </c>
      <c r="U175" s="6">
        <f>'1'!U175</f>
        <v>0.216575280386262</v>
      </c>
      <c r="V175" s="102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0.289516972493914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0.36189621561739249</v>
      </c>
      <c r="I176" s="4">
        <f>'1'!I176</f>
        <v>0.21713772937043552</v>
      </c>
      <c r="J176" s="6">
        <f>'1'!J176</f>
        <v>0.72393192945993001</v>
      </c>
      <c r="K176" s="6">
        <f>'1'!K176</f>
        <v>0.50785506524938795</v>
      </c>
      <c r="L176" s="6">
        <f>'1'!L176</f>
        <v>0.87251799800317842</v>
      </c>
      <c r="M176" s="6">
        <f>'1'!M176</f>
        <v>0.289516972493914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1.0906474975039731</v>
      </c>
      <c r="S176" s="6">
        <f>'1'!S176</f>
        <v>0.65438849850238379</v>
      </c>
      <c r="T176" s="6">
        <f>'1'!T176</f>
        <v>0.36189621561739249</v>
      </c>
      <c r="U176" s="6">
        <f>'1'!U176</f>
        <v>0.21713772937043552</v>
      </c>
      <c r="V176" s="102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0.28948637205431998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0.36185796506789997</v>
      </c>
      <c r="I177" s="4">
        <f>'1'!I177</f>
        <v>0.21711477904074</v>
      </c>
      <c r="J177" s="6">
        <f>'1'!J177</f>
        <v>0.71187873901068421</v>
      </c>
      <c r="K177" s="6">
        <f>'1'!K177</f>
        <v>0.499399472157049</v>
      </c>
      <c r="L177" s="6">
        <f>'1'!L177</f>
        <v>0.87242577738459914</v>
      </c>
      <c r="M177" s="6">
        <f>'1'!M177</f>
        <v>0.28948637205431998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1.0905322217307489</v>
      </c>
      <c r="S177" s="6">
        <f>'1'!S177</f>
        <v>0.65431933303844936</v>
      </c>
      <c r="T177" s="6">
        <f>'1'!T177</f>
        <v>0.36185796506789997</v>
      </c>
      <c r="U177" s="6">
        <f>'1'!U177</f>
        <v>0.21711477904074</v>
      </c>
      <c r="V177" s="102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0.28969553978163498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0.36211942472704373</v>
      </c>
      <c r="I178" s="4">
        <f>'1'!I178</f>
        <v>0.21727165483622624</v>
      </c>
      <c r="J178" s="6">
        <f>'1'!J178</f>
        <v>0.7015151385069055</v>
      </c>
      <c r="K178" s="6">
        <f>'1'!K178</f>
        <v>0.49212916566015003</v>
      </c>
      <c r="L178" s="6">
        <f>'1'!L178</f>
        <v>0.87305614666869213</v>
      </c>
      <c r="M178" s="6">
        <f>'1'!M178</f>
        <v>0.28969553978163498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1.0913201833358652</v>
      </c>
      <c r="S178" s="6">
        <f>'1'!S178</f>
        <v>0.65479211000151905</v>
      </c>
      <c r="T178" s="6">
        <f>'1'!T178</f>
        <v>0.36211942472704373</v>
      </c>
      <c r="U178" s="6">
        <f>'1'!U178</f>
        <v>0.21727165483622624</v>
      </c>
      <c r="V178" s="102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0.28918315930583699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0.36147894913229622</v>
      </c>
      <c r="I179" s="4">
        <f>'1'!I179</f>
        <v>0.21688736947937776</v>
      </c>
      <c r="J179" s="6">
        <f>'1'!J179</f>
        <v>0.68922531896354955</v>
      </c>
      <c r="K179" s="6">
        <f>'1'!K179</f>
        <v>0.48350757176146603</v>
      </c>
      <c r="L179" s="6">
        <f>'1'!L179</f>
        <v>0.87151198439347843</v>
      </c>
      <c r="M179" s="6">
        <f>'1'!M179</f>
        <v>0.28918315930583699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1.0893899804918481</v>
      </c>
      <c r="S179" s="6">
        <f>'1'!S179</f>
        <v>0.65363398829510877</v>
      </c>
      <c r="T179" s="6">
        <f>'1'!T179</f>
        <v>0.36147894913229622</v>
      </c>
      <c r="U179" s="6">
        <f>'1'!U179</f>
        <v>0.21688736947937776</v>
      </c>
      <c r="V179" s="102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0.28907715167091402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0.36134643958864254</v>
      </c>
      <c r="I180" s="4">
        <f>'1'!I180</f>
        <v>0.2168078637531855</v>
      </c>
      <c r="J180" s="6">
        <f>'1'!J180</f>
        <v>0.67724708515253973</v>
      </c>
      <c r="K180" s="6">
        <f>'1'!K180</f>
        <v>0.475104562492071</v>
      </c>
      <c r="L180" s="6">
        <f>'1'!L180</f>
        <v>0.87119250892853661</v>
      </c>
      <c r="M180" s="6">
        <f>'1'!M180</f>
        <v>0.28907715167091402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1.0889906361606707</v>
      </c>
      <c r="S180" s="6">
        <f>'1'!S180</f>
        <v>0.65339438169640252</v>
      </c>
      <c r="T180" s="6">
        <f>'1'!T180</f>
        <v>0.36134643958864254</v>
      </c>
      <c r="U180" s="6">
        <f>'1'!U180</f>
        <v>0.2168078637531855</v>
      </c>
      <c r="V180" s="102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0.28943586878522998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0.3617948359815375</v>
      </c>
      <c r="I181" s="4">
        <f>'1'!I181</f>
        <v>0.21707690158892248</v>
      </c>
      <c r="J181" s="6">
        <f>'1'!J181</f>
        <v>0.66489972428567201</v>
      </c>
      <c r="K181" s="6">
        <f>'1'!K181</f>
        <v>0.46644260201827498</v>
      </c>
      <c r="L181" s="6">
        <f>'1'!L181</f>
        <v>0.87227357556078389</v>
      </c>
      <c r="M181" s="6">
        <f>'1'!M181</f>
        <v>0.28943586878522998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1.0903419694509799</v>
      </c>
      <c r="S181" s="6">
        <f>'1'!S181</f>
        <v>0.65420518167058794</v>
      </c>
      <c r="T181" s="6">
        <f>'1'!T181</f>
        <v>0.3617948359815375</v>
      </c>
      <c r="U181" s="6">
        <f>'1'!U181</f>
        <v>0.21707690158892248</v>
      </c>
      <c r="V181" s="102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0.28913202294510199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0.36141502868137748</v>
      </c>
      <c r="I182" s="4">
        <f>'1'!I182</f>
        <v>0.21684901720882649</v>
      </c>
      <c r="J182" s="6">
        <f>'1'!J182</f>
        <v>0.65443850729384812</v>
      </c>
      <c r="K182" s="6">
        <f>'1'!K182</f>
        <v>0.45910381528740901</v>
      </c>
      <c r="L182" s="6">
        <f>'1'!L182</f>
        <v>0.87135787461984637</v>
      </c>
      <c r="M182" s="6">
        <f>'1'!M182</f>
        <v>0.28913202294510199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1.0891973432748079</v>
      </c>
      <c r="S182" s="6">
        <f>'1'!S182</f>
        <v>0.65351840596488475</v>
      </c>
      <c r="T182" s="6">
        <f>'1'!T182</f>
        <v>0.36141502868137748</v>
      </c>
      <c r="U182" s="6">
        <f>'1'!U182</f>
        <v>0.21684901720882649</v>
      </c>
      <c r="V182" s="102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0.289290640624634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0.36161330078079251</v>
      </c>
      <c r="I183" s="4">
        <f>'1'!I183</f>
        <v>0.21696798046847549</v>
      </c>
      <c r="J183" s="6">
        <f>'1'!J183</f>
        <v>0.64388879383474951</v>
      </c>
      <c r="K183" s="6">
        <f>'1'!K183</f>
        <v>0.45170294622900198</v>
      </c>
      <c r="L183" s="6">
        <f>'1'!L183</f>
        <v>0.87183590110306441</v>
      </c>
      <c r="M183" s="6">
        <f>'1'!M183</f>
        <v>0.289290640624634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1.0897948763788305</v>
      </c>
      <c r="S183" s="6">
        <f>'1'!S183</f>
        <v>0.65387692582729828</v>
      </c>
      <c r="T183" s="6">
        <f>'1'!T183</f>
        <v>0.36161330078079251</v>
      </c>
      <c r="U183" s="6">
        <f>'1'!U183</f>
        <v>0.21696798046847549</v>
      </c>
      <c r="V183" s="102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0.28973001040227497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0.36216251300284374</v>
      </c>
      <c r="I184" s="4">
        <f>'1'!I184</f>
        <v>0.21729750780170623</v>
      </c>
      <c r="J184" s="6">
        <f>'1'!J184</f>
        <v>0.63410728879353329</v>
      </c>
      <c r="K184" s="6">
        <f>'1'!K184</f>
        <v>0.44484099322100301</v>
      </c>
      <c r="L184" s="6">
        <f>'1'!L184</f>
        <v>0.87316003086122029</v>
      </c>
      <c r="M184" s="6">
        <f>'1'!M184</f>
        <v>0.28973001040227497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1.0914500385765253</v>
      </c>
      <c r="S184" s="6">
        <f>'1'!S184</f>
        <v>0.65487002314591525</v>
      </c>
      <c r="T184" s="6">
        <f>'1'!T184</f>
        <v>0.36216251300284374</v>
      </c>
      <c r="U184" s="6">
        <f>'1'!U184</f>
        <v>0.21729750780170623</v>
      </c>
      <c r="V184" s="102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0.289852850327808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0.36231606290975998</v>
      </c>
      <c r="I185" s="4">
        <f>'1'!I185</f>
        <v>0.21738963774585601</v>
      </c>
      <c r="J185" s="6">
        <f>'1'!J185</f>
        <v>0.62454723439881077</v>
      </c>
      <c r="K185" s="6">
        <f>'1'!K185</f>
        <v>0.43813439298575502</v>
      </c>
      <c r="L185" s="6">
        <f>'1'!L185</f>
        <v>0.87353023384095474</v>
      </c>
      <c r="M185" s="6">
        <f>'1'!M185</f>
        <v>0.289852850327808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1.0919127923011933</v>
      </c>
      <c r="S185" s="6">
        <f>'1'!S185</f>
        <v>0.65514767538071605</v>
      </c>
      <c r="T185" s="6">
        <f>'1'!T185</f>
        <v>0.36231606290975998</v>
      </c>
      <c r="U185" s="6">
        <f>'1'!U185</f>
        <v>0.21738963774585601</v>
      </c>
      <c r="V185" s="102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0.28972601095477202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0.36215751369346505</v>
      </c>
      <c r="I186" s="4">
        <f>'1'!I186</f>
        <v>0.21729450821607901</v>
      </c>
      <c r="J186" s="6">
        <f>'1'!J186</f>
        <v>0.61256462831875114</v>
      </c>
      <c r="K186" s="6">
        <f>'1'!K186</f>
        <v>0.42972831646805498</v>
      </c>
      <c r="L186" s="6">
        <f>'1'!L186</f>
        <v>0.87314797771663832</v>
      </c>
      <c r="M186" s="6">
        <f>'1'!M186</f>
        <v>0.28972601095477202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1.0914349721457979</v>
      </c>
      <c r="S186" s="6">
        <f>'1'!S186</f>
        <v>0.65486098328747877</v>
      </c>
      <c r="T186" s="6">
        <f>'1'!T186</f>
        <v>0.36215751369346505</v>
      </c>
      <c r="U186" s="6">
        <f>'1'!U186</f>
        <v>0.21729450821607901</v>
      </c>
      <c r="V186" s="102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0.28808917464721701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0.36011146830902124</v>
      </c>
      <c r="I187" s="4">
        <f>'1'!I187</f>
        <v>0.21606688098541277</v>
      </c>
      <c r="J187" s="6">
        <f>'1'!J187</f>
        <v>0.60080007835348759</v>
      </c>
      <c r="K187" s="6">
        <f>'1'!K187</f>
        <v>0.421475211380266</v>
      </c>
      <c r="L187" s="6">
        <f>'1'!L187</f>
        <v>0.86821504019030094</v>
      </c>
      <c r="M187" s="6">
        <f>'1'!M187</f>
        <v>0.28808917464721701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1.0852688002378761</v>
      </c>
      <c r="S187" s="6">
        <f>'1'!S187</f>
        <v>0.65116128014272567</v>
      </c>
      <c r="T187" s="6">
        <f>'1'!T187</f>
        <v>0.36011146830902124</v>
      </c>
      <c r="U187" s="6">
        <f>'1'!U187</f>
        <v>0.21606688098541277</v>
      </c>
      <c r="V187" s="102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0.286770808996963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0.35846351124620374</v>
      </c>
      <c r="I188" s="4">
        <f>'1'!I188</f>
        <v>0.21507810674772226</v>
      </c>
      <c r="J188" s="6">
        <f>'1'!J188</f>
        <v>0.59345512030734882</v>
      </c>
      <c r="K188" s="6">
        <f>'1'!K188</f>
        <v>0.41632255268960899</v>
      </c>
      <c r="L188" s="6">
        <f>'1'!L188</f>
        <v>0.86424187845167455</v>
      </c>
      <c r="M188" s="6">
        <f>'1'!M188</f>
        <v>0.286770808996963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1.0803023480645932</v>
      </c>
      <c r="S188" s="6">
        <f>'1'!S188</f>
        <v>0.64818140883875586</v>
      </c>
      <c r="T188" s="6">
        <f>'1'!T188</f>
        <v>0.35846351124620374</v>
      </c>
      <c r="U188" s="6">
        <f>'1'!U188</f>
        <v>0.21507810674772226</v>
      </c>
      <c r="V188" s="102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0.28570154145933402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0.35712692682416752</v>
      </c>
      <c r="I189" s="4">
        <f>'1'!I189</f>
        <v>0.21427615609450051</v>
      </c>
      <c r="J189" s="6">
        <f>'1'!J189</f>
        <v>0.5810062673228078</v>
      </c>
      <c r="K189" s="6">
        <f>'1'!K189</f>
        <v>0.40758939313763198</v>
      </c>
      <c r="L189" s="6">
        <f>'1'!L189</f>
        <v>0.86101942429561829</v>
      </c>
      <c r="M189" s="6">
        <f>'1'!M189</f>
        <v>0.28570154145933402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1.0762742803695229</v>
      </c>
      <c r="S189" s="6">
        <f>'1'!S189</f>
        <v>0.64576456822171369</v>
      </c>
      <c r="T189" s="6">
        <f>'1'!T189</f>
        <v>0.35712692682416752</v>
      </c>
      <c r="U189" s="6">
        <f>'1'!U189</f>
        <v>0.21427615609450051</v>
      </c>
      <c r="V189" s="102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0.285211484769822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0.35651435596227748</v>
      </c>
      <c r="I190" s="4">
        <f>'1'!I190</f>
        <v>0.21390861357736651</v>
      </c>
      <c r="J190" s="6">
        <f>'1'!J190</f>
        <v>0.56461984538207044</v>
      </c>
      <c r="K190" s="6">
        <f>'1'!K190</f>
        <v>0.39609393749427402</v>
      </c>
      <c r="L190" s="6">
        <f>'1'!L190</f>
        <v>0.85954253926895519</v>
      </c>
      <c r="M190" s="6">
        <f>'1'!M190</f>
        <v>0.285211484769822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1.0744281740861941</v>
      </c>
      <c r="S190" s="6">
        <f>'1'!S190</f>
        <v>0.64465690445171642</v>
      </c>
      <c r="T190" s="6">
        <f>'1'!T190</f>
        <v>0.35651435596227748</v>
      </c>
      <c r="U190" s="6">
        <f>'1'!U190</f>
        <v>0.21390861357736651</v>
      </c>
      <c r="V190" s="102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0.285248297678875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0.35656037209859376</v>
      </c>
      <c r="I191" s="4">
        <f>'1'!I191</f>
        <v>0.21393622325915623</v>
      </c>
      <c r="J191" s="6">
        <f>'1'!J191</f>
        <v>0.54856741973984302</v>
      </c>
      <c r="K191" s="6">
        <f>'1'!K191</f>
        <v>0.38483278801296</v>
      </c>
      <c r="L191" s="6">
        <f>'1'!L191</f>
        <v>0.85965348242172068</v>
      </c>
      <c r="M191" s="6">
        <f>'1'!M191</f>
        <v>0.285248297678875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1.0745668530271508</v>
      </c>
      <c r="S191" s="6">
        <f>'1'!S191</f>
        <v>0.64474011181629054</v>
      </c>
      <c r="T191" s="6">
        <f>'1'!T191</f>
        <v>0.35656037209859376</v>
      </c>
      <c r="U191" s="6">
        <f>'1'!U191</f>
        <v>0.21393622325915623</v>
      </c>
      <c r="V191" s="102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0.28512811288975198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0.35641014111218999</v>
      </c>
      <c r="I192" s="4">
        <f>'1'!I192</f>
        <v>0.21384608466731397</v>
      </c>
      <c r="J192" s="6">
        <f>'1'!J192</f>
        <v>0.53837121407874045</v>
      </c>
      <c r="K192" s="6">
        <f>'1'!K192</f>
        <v>0.37767991288673303</v>
      </c>
      <c r="L192" s="6">
        <f>'1'!L192</f>
        <v>0.85929128123298648</v>
      </c>
      <c r="M192" s="6">
        <f>'1'!M192</f>
        <v>0.28512811288975198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1.074114101541233</v>
      </c>
      <c r="S192" s="6">
        <f>'1'!S192</f>
        <v>0.64446846092473986</v>
      </c>
      <c r="T192" s="6">
        <f>'1'!T192</f>
        <v>0.35641014111218999</v>
      </c>
      <c r="U192" s="6">
        <f>'1'!U192</f>
        <v>0.21384608466731397</v>
      </c>
      <c r="V192" s="102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0.28415617440876101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0.35519521801095127</v>
      </c>
      <c r="I193" s="4">
        <f>'1'!I193</f>
        <v>0.21311713080657074</v>
      </c>
      <c r="J193" s="6">
        <f>'1'!J193</f>
        <v>0.53169400791701826</v>
      </c>
      <c r="K193" s="6">
        <f>'1'!K193</f>
        <v>0.37299569765468099</v>
      </c>
      <c r="L193" s="6">
        <f>'1'!L193</f>
        <v>0.85636214788957143</v>
      </c>
      <c r="M193" s="6">
        <f>'1'!M193</f>
        <v>0.28415617440876101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1.0704526848619642</v>
      </c>
      <c r="S193" s="6">
        <f>'1'!S193</f>
        <v>0.64227161091717855</v>
      </c>
      <c r="T193" s="6">
        <f>'1'!T193</f>
        <v>0.35519521801095127</v>
      </c>
      <c r="U193" s="6">
        <f>'1'!U193</f>
        <v>0.21311713080657074</v>
      </c>
      <c r="V193" s="102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0.28451056073032599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0.35563820091290749</v>
      </c>
      <c r="I194" s="4">
        <f>'1'!I194</f>
        <v>0.21338292054774449</v>
      </c>
      <c r="J194" s="6">
        <f>'1'!J194</f>
        <v>0.52250879919874804</v>
      </c>
      <c r="K194" s="6">
        <f>'1'!K194</f>
        <v>0.36655206036902299</v>
      </c>
      <c r="L194" s="6">
        <f>'1'!L194</f>
        <v>0.85743016280126394</v>
      </c>
      <c r="M194" s="6">
        <f>'1'!M194</f>
        <v>0.28451056073032599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1.0717877035015799</v>
      </c>
      <c r="S194" s="6">
        <f>'1'!S194</f>
        <v>0.64307262210094795</v>
      </c>
      <c r="T194" s="6">
        <f>'1'!T194</f>
        <v>0.35563820091290749</v>
      </c>
      <c r="U194" s="6">
        <f>'1'!U194</f>
        <v>0.21338292054774449</v>
      </c>
      <c r="V194" s="102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0.28503834388961402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0.35629792986201753</v>
      </c>
      <c r="I195" s="4">
        <f>'1'!I195</f>
        <v>0.21377875791721052</v>
      </c>
      <c r="J195" s="6">
        <f>'1'!J195</f>
        <v>0.51284527053471396</v>
      </c>
      <c r="K195" s="6">
        <f>'1'!K195</f>
        <v>0.35977287053017498</v>
      </c>
      <c r="L195" s="6">
        <f>'1'!L195</f>
        <v>0.85902074418084606</v>
      </c>
      <c r="M195" s="6">
        <f>'1'!M195</f>
        <v>0.28503834388961402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1.0737759302260577</v>
      </c>
      <c r="S195" s="6">
        <f>'1'!S195</f>
        <v>0.64426555813563458</v>
      </c>
      <c r="T195" s="6">
        <f>'1'!T195</f>
        <v>0.35629792986201753</v>
      </c>
      <c r="U195" s="6">
        <f>'1'!U195</f>
        <v>0.21377875791721052</v>
      </c>
      <c r="V195" s="102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0.28559080644961699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0.3569885080620212</v>
      </c>
      <c r="I196" s="4">
        <f>'1'!I196</f>
        <v>0.21419310483721274</v>
      </c>
      <c r="J196" s="6">
        <f>'1'!J196</f>
        <v>0.50379587358017197</v>
      </c>
      <c r="K196" s="6">
        <f>'1'!K196</f>
        <v>0.35342450835164102</v>
      </c>
      <c r="L196" s="6">
        <f>'1'!L196</f>
        <v>0.86068570192986238</v>
      </c>
      <c r="M196" s="6">
        <f>'1'!M196</f>
        <v>0.28559080644961699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1.0758571274123279</v>
      </c>
      <c r="S196" s="6">
        <f>'1'!S196</f>
        <v>0.64551427644739678</v>
      </c>
      <c r="T196" s="6">
        <f>'1'!T196</f>
        <v>0.3569885080620212</v>
      </c>
      <c r="U196" s="6">
        <f>'1'!U196</f>
        <v>0.21419310483721274</v>
      </c>
      <c r="V196" s="102">
        <f>'1'!V196</f>
        <v>301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0.28624789695316699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0.35780987119145874</v>
      </c>
      <c r="I197" s="4">
        <f>'1'!I197</f>
        <v>0.21468592271487524</v>
      </c>
      <c r="J197" s="6">
        <f>'1'!J197</f>
        <v>0.49530944984838804</v>
      </c>
      <c r="K197" s="6">
        <f>'1'!K197</f>
        <v>0.34747108496658002</v>
      </c>
      <c r="L197" s="6">
        <f>'1'!L197</f>
        <v>0.86266597716459459</v>
      </c>
      <c r="M197" s="6">
        <f>'1'!M197</f>
        <v>0.28624789695316699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1.0783324714557432</v>
      </c>
      <c r="S197" s="6">
        <f>'1'!S197</f>
        <v>0.646999482873446</v>
      </c>
      <c r="T197" s="6">
        <f>'1'!T197</f>
        <v>0.35780987119145874</v>
      </c>
      <c r="U197" s="6">
        <f>'1'!U197</f>
        <v>0.21468592271487524</v>
      </c>
      <c r="V197" s="102">
        <f>'1'!V197</f>
        <v>301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0.28671057850065002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0.35838822312581253</v>
      </c>
      <c r="I198" s="4">
        <f>'1'!I198</f>
        <v>0.2150329338754875</v>
      </c>
      <c r="J198" s="6">
        <f>'1'!J198</f>
        <v>0.48421896341965798</v>
      </c>
      <c r="K198" s="6">
        <f>'1'!K198</f>
        <v>0.33969085110797398</v>
      </c>
      <c r="L198" s="6">
        <f>'1'!L198</f>
        <v>0.864060361659726</v>
      </c>
      <c r="M198" s="6">
        <f>'1'!M198</f>
        <v>0.28671057850065002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1.0800754520746576</v>
      </c>
      <c r="S198" s="6">
        <f>'1'!S198</f>
        <v>0.6480452712447945</v>
      </c>
      <c r="T198" s="6">
        <f>'1'!T198</f>
        <v>0.35838822312581253</v>
      </c>
      <c r="U198" s="6">
        <f>'1'!U198</f>
        <v>0.2150329338754875</v>
      </c>
      <c r="V198" s="102">
        <f>'1'!V198</f>
        <v>301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0.288624182198357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0.36078022774794627</v>
      </c>
      <c r="I199" s="4">
        <f>'1'!I199</f>
        <v>0.21646813664876774</v>
      </c>
      <c r="J199" s="6">
        <f>'1'!J199</f>
        <v>0.47423330368586097</v>
      </c>
      <c r="K199" s="6">
        <f>'1'!K199</f>
        <v>0.33268567884067402</v>
      </c>
      <c r="L199" s="6">
        <f>'1'!L199</f>
        <v>0.86982739373702467</v>
      </c>
      <c r="M199" s="6">
        <f>'1'!M199</f>
        <v>0.288624182198357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1.0872842421712807</v>
      </c>
      <c r="S199" s="6">
        <f>'1'!S199</f>
        <v>0.6523705453027685</v>
      </c>
      <c r="T199" s="6">
        <f>'1'!T199</f>
        <v>0.36078022774794627</v>
      </c>
      <c r="U199" s="6">
        <f>'1'!U199</f>
        <v>0.21646813664876774</v>
      </c>
      <c r="V199" s="102">
        <f>'1'!V199</f>
        <v>301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0.289429045434004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0.36178630679250501</v>
      </c>
      <c r="I200" s="4">
        <f>'1'!I200</f>
        <v>0.21707178407550298</v>
      </c>
      <c r="J200" s="6">
        <f>'1'!J200</f>
        <v>0.46504674361225029</v>
      </c>
      <c r="K200" s="6">
        <f>'1'!K200</f>
        <v>0.32624109354785302</v>
      </c>
      <c r="L200" s="6">
        <f>'1'!L200</f>
        <v>0.87225301201074379</v>
      </c>
      <c r="M200" s="6">
        <f>'1'!M200</f>
        <v>0.289429045434004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1.0903162650134297</v>
      </c>
      <c r="S200" s="6">
        <f>'1'!S200</f>
        <v>0.65418975900805787</v>
      </c>
      <c r="T200" s="6">
        <f>'1'!T200</f>
        <v>0.36178630679250501</v>
      </c>
      <c r="U200" s="6">
        <f>'1'!U200</f>
        <v>0.21707178407550298</v>
      </c>
      <c r="V200" s="102">
        <f>'1'!V200</f>
        <v>301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0.28949266212706598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0.36186582765883246</v>
      </c>
      <c r="I201" s="4">
        <f>'1'!I201</f>
        <v>0.2171194965952995</v>
      </c>
      <c r="J201" s="6">
        <f>'1'!J201</f>
        <v>0.45622478288524487</v>
      </c>
      <c r="K201" s="6">
        <f>'1'!K201</f>
        <v>0.32005228316621498</v>
      </c>
      <c r="L201" s="6">
        <f>'1'!L201</f>
        <v>0.87244473379199849</v>
      </c>
      <c r="M201" s="6">
        <f>'1'!M201</f>
        <v>0.28949266212706598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1.0905559172399981</v>
      </c>
      <c r="S201" s="6">
        <f>'1'!S201</f>
        <v>0.65433355034399887</v>
      </c>
      <c r="T201" s="6">
        <f>'1'!T201</f>
        <v>0.36186582765883246</v>
      </c>
      <c r="U201" s="6">
        <f>'1'!U201</f>
        <v>0.2171194965952995</v>
      </c>
      <c r="V201" s="102">
        <f>'1'!V201</f>
        <v>301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0.290776333409282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0.36347041676160252</v>
      </c>
      <c r="I202" s="4">
        <f>'1'!I202</f>
        <v>0.2180822500569615</v>
      </c>
      <c r="J202" s="6">
        <f>'1'!J202</f>
        <v>0.44985813376377809</v>
      </c>
      <c r="K202" s="6">
        <f>'1'!K202</f>
        <v>0.315585930912054</v>
      </c>
      <c r="L202" s="6">
        <f>'1'!L202</f>
        <v>0.87631333703002401</v>
      </c>
      <c r="M202" s="6">
        <f>'1'!M202</f>
        <v>0.290776333409282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1.09539167128753</v>
      </c>
      <c r="S202" s="6">
        <f>'1'!S202</f>
        <v>0.65723500277251801</v>
      </c>
      <c r="T202" s="6">
        <f>'1'!T202</f>
        <v>0.36347041676160252</v>
      </c>
      <c r="U202" s="6">
        <f>'1'!U202</f>
        <v>0.2180822500569615</v>
      </c>
      <c r="V202" s="102">
        <f>'1'!V202</f>
        <v>301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0.29170833907070898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0.36463542383838621</v>
      </c>
      <c r="I203" s="4">
        <f>'1'!I203</f>
        <v>0.21878125430303175</v>
      </c>
      <c r="J203" s="6">
        <f>'1'!J203</f>
        <v>0.44259733846566396</v>
      </c>
      <c r="K203" s="6">
        <f>'1'!K203</f>
        <v>0.31049231434421298</v>
      </c>
      <c r="L203" s="6">
        <f>'1'!L203</f>
        <v>0.87912212473884477</v>
      </c>
      <c r="M203" s="6">
        <f>'1'!M203</f>
        <v>0.29170833907070898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1.098902655923556</v>
      </c>
      <c r="S203" s="6">
        <f>'1'!S203</f>
        <v>0.65934159355413358</v>
      </c>
      <c r="T203" s="6">
        <f>'1'!T203</f>
        <v>0.36463542383838621</v>
      </c>
      <c r="U203" s="6">
        <f>'1'!U203</f>
        <v>0.21878125430303175</v>
      </c>
      <c r="V203" s="102">
        <f>'1'!V203</f>
        <v>301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0.29230523608866599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0.36538154511083248</v>
      </c>
      <c r="I204" s="4">
        <f>'1'!I204</f>
        <v>0.21922892706649949</v>
      </c>
      <c r="J204" s="6">
        <f>'1'!J204</f>
        <v>0.43027007081807112</v>
      </c>
      <c r="K204" s="6">
        <f>'1'!K204</f>
        <v>0.30184444973049801</v>
      </c>
      <c r="L204" s="6">
        <f>'1'!L204</f>
        <v>0.88092099472092456</v>
      </c>
      <c r="M204" s="6">
        <f>'1'!M204</f>
        <v>0.29230523608866599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1.1011512434011557</v>
      </c>
      <c r="S204" s="6">
        <f>'1'!S204</f>
        <v>0.66069074604069344</v>
      </c>
      <c r="T204" s="6">
        <f>'1'!T204</f>
        <v>0.36538154511083248</v>
      </c>
      <c r="U204" s="6">
        <f>'1'!U204</f>
        <v>0.21922892706649949</v>
      </c>
      <c r="V204" s="102">
        <f>'1'!V204</f>
        <v>301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0.29362380274565603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0.36702975343207001</v>
      </c>
      <c r="I205" s="4">
        <f>'1'!I205</f>
        <v>0.22021785205924202</v>
      </c>
      <c r="J205" s="6">
        <f>'1'!J205</f>
        <v>0.42121468570492498</v>
      </c>
      <c r="K205" s="6">
        <f>'1'!K205</f>
        <v>0.29549188671960003</v>
      </c>
      <c r="L205" s="6">
        <f>'1'!L205</f>
        <v>0.88489476223403596</v>
      </c>
      <c r="M205" s="6">
        <f>'1'!M205</f>
        <v>0.29362380274565603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1.1061184527925449</v>
      </c>
      <c r="S205" s="6">
        <f>'1'!S205</f>
        <v>0.66367107167552697</v>
      </c>
      <c r="T205" s="6">
        <f>'1'!T205</f>
        <v>0.36702975343207001</v>
      </c>
      <c r="U205" s="6">
        <f>'1'!U205</f>
        <v>0.22021785205924202</v>
      </c>
      <c r="V205" s="102">
        <f>'1'!V205</f>
        <v>301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0.29464388589438201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0.36830485736797752</v>
      </c>
      <c r="I206" s="4">
        <f>'1'!I206</f>
        <v>0.22098291442078649</v>
      </c>
      <c r="J206" s="6">
        <f>'1'!J206</f>
        <v>0.41464755865372954</v>
      </c>
      <c r="K206" s="6">
        <f>'1'!K206</f>
        <v>0.290884894540689</v>
      </c>
      <c r="L206" s="6">
        <f>'1'!L206</f>
        <v>0.88796898927867629</v>
      </c>
      <c r="M206" s="6">
        <f>'1'!M206</f>
        <v>0.29464388589438201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1.1099612365983453</v>
      </c>
      <c r="S206" s="6">
        <f>'1'!S206</f>
        <v>0.66597674195900725</v>
      </c>
      <c r="T206" s="6">
        <f>'1'!T206</f>
        <v>0.36830485736797752</v>
      </c>
      <c r="U206" s="6">
        <f>'1'!U206</f>
        <v>0.22098291442078649</v>
      </c>
      <c r="V206" s="102">
        <f>'1'!V206</f>
        <v>301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0.294720533962882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0.3684006674536025</v>
      </c>
      <c r="I207" s="4">
        <f>'1'!I207</f>
        <v>0.2210404004721615</v>
      </c>
      <c r="J207" s="6">
        <f>'1'!J207</f>
        <v>0.41017431664785664</v>
      </c>
      <c r="K207" s="6">
        <f>'1'!K207</f>
        <v>0.28774681136142699</v>
      </c>
      <c r="L207" s="6">
        <f>'1'!L207</f>
        <v>0.88819998374750597</v>
      </c>
      <c r="M207" s="6">
        <f>'1'!M207</f>
        <v>0.294720533962882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1.1102499796843825</v>
      </c>
      <c r="S207" s="6">
        <f>'1'!S207</f>
        <v>0.66614998781062951</v>
      </c>
      <c r="T207" s="6">
        <f>'1'!T207</f>
        <v>0.3684006674536025</v>
      </c>
      <c r="U207" s="6">
        <f>'1'!U207</f>
        <v>0.2210404004721615</v>
      </c>
      <c r="V207" s="102">
        <f>'1'!V207</f>
        <v>301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0.29661582517652502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0.37076978147065626</v>
      </c>
      <c r="I208" s="4">
        <f>'1'!I208</f>
        <v>0.22246186888239378</v>
      </c>
      <c r="J208" s="6">
        <f>'1'!J208</f>
        <v>0.40327760903279236</v>
      </c>
      <c r="K208" s="6">
        <f>'1'!K208</f>
        <v>0.28290861076089902</v>
      </c>
      <c r="L208" s="6">
        <f>'1'!L208</f>
        <v>0.89391182744743136</v>
      </c>
      <c r="M208" s="6">
        <f>'1'!M208</f>
        <v>0.29661582517652502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1.1173897843092893</v>
      </c>
      <c r="S208" s="6">
        <f>'1'!S208</f>
        <v>0.67043387058557347</v>
      </c>
      <c r="T208" s="6">
        <f>'1'!T208</f>
        <v>0.37076978147065626</v>
      </c>
      <c r="U208" s="6">
        <f>'1'!U208</f>
        <v>0.22246186888239378</v>
      </c>
      <c r="V208" s="102">
        <f>'1'!V208</f>
        <v>301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0.29752158442644699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0.37190198053305873</v>
      </c>
      <c r="I209" s="4">
        <f>'1'!I209</f>
        <v>0.22314118831983526</v>
      </c>
      <c r="J209" s="6">
        <f>'1'!J209</f>
        <v>0.39541331297264604</v>
      </c>
      <c r="K209" s="6">
        <f>'1'!K209</f>
        <v>0.27739162438934101</v>
      </c>
      <c r="L209" s="6">
        <f>'1'!L209</f>
        <v>0.89664151628262179</v>
      </c>
      <c r="M209" s="6">
        <f>'1'!M209</f>
        <v>0.29752158442644699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1.1208018953532772</v>
      </c>
      <c r="S209" s="6">
        <f>'1'!S209</f>
        <v>0.67248113721196634</v>
      </c>
      <c r="T209" s="6">
        <f>'1'!T209</f>
        <v>0.37190198053305873</v>
      </c>
      <c r="U209" s="6">
        <f>'1'!U209</f>
        <v>0.22314118831983526</v>
      </c>
      <c r="V209" s="102">
        <f>'1'!V209</f>
        <v>301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0.29933624543367798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0.37417030679209751</v>
      </c>
      <c r="I210" s="4">
        <f>'1'!I210</f>
        <v>0.22450218407525849</v>
      </c>
      <c r="J210" s="6">
        <f>'1'!J210</f>
        <v>0.3867922690828593</v>
      </c>
      <c r="K210" s="6">
        <f>'1'!K210</f>
        <v>0.27134376183625297</v>
      </c>
      <c r="L210" s="6">
        <f>'1'!L210</f>
        <v>0.9021103645350913</v>
      </c>
      <c r="M210" s="6">
        <f>'1'!M210</f>
        <v>0.29933624543367798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1.127637955668864</v>
      </c>
      <c r="S210" s="6">
        <f>'1'!S210</f>
        <v>0.67658277340131845</v>
      </c>
      <c r="T210" s="6">
        <f>'1'!T210</f>
        <v>0.37417030679209751</v>
      </c>
      <c r="U210" s="6">
        <f>'1'!U210</f>
        <v>0.22450218407525849</v>
      </c>
      <c r="V210" s="102">
        <f>'1'!V210</f>
        <v>301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0.29949593625821902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0.37436992032277377</v>
      </c>
      <c r="I211" s="4">
        <f>'1'!I211</f>
        <v>0.22462195219366426</v>
      </c>
      <c r="J211" s="6">
        <f>'1'!J211</f>
        <v>0.381702142878932</v>
      </c>
      <c r="K211" s="6">
        <f>'1'!K211</f>
        <v>0.26777292006201098</v>
      </c>
      <c r="L211" s="6">
        <f>'1'!L211</f>
        <v>0.90259162515801028</v>
      </c>
      <c r="M211" s="6">
        <f>'1'!M211</f>
        <v>0.29949593625821902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1.1282395314475129</v>
      </c>
      <c r="S211" s="6">
        <f>'1'!S211</f>
        <v>0.67694371886850768</v>
      </c>
      <c r="T211" s="6">
        <f>'1'!T211</f>
        <v>0.37436992032277377</v>
      </c>
      <c r="U211" s="6">
        <f>'1'!U211</f>
        <v>0.22462195219366426</v>
      </c>
      <c r="V211" s="102">
        <f>'1'!V211</f>
        <v>301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0.299193684435343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0.37399210554417872</v>
      </c>
      <c r="I212" s="4">
        <f>'1'!I212</f>
        <v>0.22439526332650725</v>
      </c>
      <c r="J212" s="6">
        <f>'1'!J212</f>
        <v>0.37460711657491103</v>
      </c>
      <c r="K212" s="6">
        <f>'1'!K212</f>
        <v>0.262795594294293</v>
      </c>
      <c r="L212" s="6">
        <f>'1'!L212</f>
        <v>0.90168072811070799</v>
      </c>
      <c r="M212" s="6">
        <f>'1'!M212</f>
        <v>0.299193684435343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1.1271009101383851</v>
      </c>
      <c r="S212" s="6">
        <f>'1'!S212</f>
        <v>0.67626054608303099</v>
      </c>
      <c r="T212" s="6">
        <f>'1'!T212</f>
        <v>0.37399210554417872</v>
      </c>
      <c r="U212" s="6">
        <f>'1'!U212</f>
        <v>0.22439526332650725</v>
      </c>
      <c r="V212" s="102">
        <f>'1'!V212</f>
        <v>301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0.30178039911261101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0.37722549889076373</v>
      </c>
      <c r="I213" s="4">
        <f>'1'!I213</f>
        <v>0.22633529933445826</v>
      </c>
      <c r="J213" s="6">
        <f>'1'!J213</f>
        <v>0.36972520781852436</v>
      </c>
      <c r="K213" s="6">
        <f>'1'!K213</f>
        <v>0.25937082189633298</v>
      </c>
      <c r="L213" s="6">
        <f>'1'!L213</f>
        <v>0.9094763163699171</v>
      </c>
      <c r="M213" s="6">
        <f>'1'!M213</f>
        <v>0.30178039911261101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1.1368453954623963</v>
      </c>
      <c r="S213" s="6">
        <f>'1'!S213</f>
        <v>0.68210723727743783</v>
      </c>
      <c r="T213" s="6">
        <f>'1'!T213</f>
        <v>0.37722549889076373</v>
      </c>
      <c r="U213" s="6">
        <f>'1'!U213</f>
        <v>0.22633529933445826</v>
      </c>
      <c r="V213" s="102">
        <f>'1'!V213</f>
        <v>301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0.303869219144971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0.37983652393121375</v>
      </c>
      <c r="I214" s="4">
        <f>'1'!I214</f>
        <v>0.22790191435872825</v>
      </c>
      <c r="J214" s="6">
        <f>'1'!J214</f>
        <v>0.36474618536957398</v>
      </c>
      <c r="K214" s="6">
        <f>'1'!K214</f>
        <v>0.25587792198711601</v>
      </c>
      <c r="L214" s="6">
        <f>'1'!L214</f>
        <v>0.91577139833738963</v>
      </c>
      <c r="M214" s="6">
        <f>'1'!M214</f>
        <v>0.303869219144971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1.1447142479217369</v>
      </c>
      <c r="S214" s="6">
        <f>'1'!S214</f>
        <v>0.68682854875304222</v>
      </c>
      <c r="T214" s="6">
        <f>'1'!T214</f>
        <v>0.37983652393121375</v>
      </c>
      <c r="U214" s="6">
        <f>'1'!U214</f>
        <v>0.22790191435872825</v>
      </c>
      <c r="V214" s="102">
        <f>'1'!V214</f>
        <v>301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0.30457213133947802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0.38071516417434753</v>
      </c>
      <c r="I215" s="4">
        <f>'1'!I215</f>
        <v>0.22842909850460852</v>
      </c>
      <c r="J215" s="6">
        <f>'1'!J215</f>
        <v>0.36093095705040645</v>
      </c>
      <c r="K215" s="6">
        <f>'1'!K215</f>
        <v>0.25320145069454902</v>
      </c>
      <c r="L215" s="6">
        <f>'1'!L215</f>
        <v>0.91788976651263077</v>
      </c>
      <c r="M215" s="6">
        <f>'1'!M215</f>
        <v>0.30457213133947802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1.1473622081407884</v>
      </c>
      <c r="S215" s="6">
        <f>'1'!S215</f>
        <v>0.68841732488447305</v>
      </c>
      <c r="T215" s="6">
        <f>'1'!T215</f>
        <v>0.38071516417434753</v>
      </c>
      <c r="U215" s="6">
        <f>'1'!U215</f>
        <v>0.22842909850460852</v>
      </c>
      <c r="V215" s="102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0.30534311453916801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0.38167889317396003</v>
      </c>
      <c r="I216" s="4">
        <f>'1'!I216</f>
        <v>0.229007335904376</v>
      </c>
      <c r="J216" s="6">
        <f>'1'!J216</f>
        <v>0.35624002194889393</v>
      </c>
      <c r="K216" s="6">
        <f>'1'!K216</f>
        <v>0.24991065075174701</v>
      </c>
      <c r="L216" s="6">
        <f>'1'!L216</f>
        <v>0.9202132804403047</v>
      </c>
      <c r="M216" s="6">
        <f>'1'!M216</f>
        <v>0.30534311453916801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1.1502666005503808</v>
      </c>
      <c r="S216" s="6">
        <f>'1'!S216</f>
        <v>0.69015996033022853</v>
      </c>
      <c r="T216" s="6">
        <f>'1'!T216</f>
        <v>0.38167889317396003</v>
      </c>
      <c r="U216" s="6">
        <f>'1'!U216</f>
        <v>0.229007335904376</v>
      </c>
      <c r="V216" s="102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0.30555950850798802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0.38194938563498504</v>
      </c>
      <c r="I217" s="4">
        <f>'1'!I217</f>
        <v>0.229169631380991</v>
      </c>
      <c r="J217" s="6">
        <f>'1'!J217</f>
        <v>0.35572150730511343</v>
      </c>
      <c r="K217" s="6">
        <f>'1'!K217</f>
        <v>0.249546900684187</v>
      </c>
      <c r="L217" s="6">
        <f>'1'!L217</f>
        <v>0.9208654274658431</v>
      </c>
      <c r="M217" s="6">
        <f>'1'!M217</f>
        <v>0.30555950850798802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1.1510817843323038</v>
      </c>
      <c r="S217" s="6">
        <f>'1'!S217</f>
        <v>0.6906490705993823</v>
      </c>
      <c r="T217" s="6">
        <f>'1'!T217</f>
        <v>0.38194938563498504</v>
      </c>
      <c r="U217" s="6">
        <f>'1'!U217</f>
        <v>0.229169631380991</v>
      </c>
      <c r="V217" s="102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0.30554346414916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0.38192933018645003</v>
      </c>
      <c r="I218" s="4">
        <f>'1'!I218</f>
        <v>0.22915759811187</v>
      </c>
      <c r="J218" s="6">
        <f>'1'!J218</f>
        <v>0.35505996889848679</v>
      </c>
      <c r="K218" s="6">
        <f>'1'!K218</f>
        <v>0.24908281612458899</v>
      </c>
      <c r="L218" s="6">
        <f>'1'!L218</f>
        <v>0.92081707454296169</v>
      </c>
      <c r="M218" s="6">
        <f>'1'!M218</f>
        <v>0.30554346414916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1.1510213431787022</v>
      </c>
      <c r="S218" s="6">
        <f>'1'!S218</f>
        <v>0.69061280590722129</v>
      </c>
      <c r="T218" s="6">
        <f>'1'!T218</f>
        <v>0.38192933018645003</v>
      </c>
      <c r="U218" s="6">
        <f>'1'!U218</f>
        <v>0.22915759811187</v>
      </c>
      <c r="V218" s="102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0.30598818341117601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0.38248522926396999</v>
      </c>
      <c r="I219" s="4">
        <f>'1'!I219</f>
        <v>0.22949113755838202</v>
      </c>
      <c r="J219" s="6">
        <f>'1'!J219</f>
        <v>0.35059058402218052</v>
      </c>
      <c r="K219" s="6">
        <f>'1'!K219</f>
        <v>0.245947438811318</v>
      </c>
      <c r="L219" s="6">
        <f>'1'!L219</f>
        <v>0.92215732605507583</v>
      </c>
      <c r="M219" s="6">
        <f>'1'!M219</f>
        <v>0.30598818341117601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1.1526966575688449</v>
      </c>
      <c r="S219" s="6">
        <f>'1'!S219</f>
        <v>0.6916179945413069</v>
      </c>
      <c r="T219" s="6">
        <f>'1'!T219</f>
        <v>0.38248522926396999</v>
      </c>
      <c r="U219" s="6">
        <f>'1'!U219</f>
        <v>0.22949113755838202</v>
      </c>
      <c r="V219" s="102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0.30770784984496702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0.38463481230620877</v>
      </c>
      <c r="I220" s="4">
        <f>'1'!I220</f>
        <v>0.23078088738372526</v>
      </c>
      <c r="J220" s="6">
        <f>'1'!J220</f>
        <v>0.3474337848468132</v>
      </c>
      <c r="K220" s="6">
        <f>'1'!K220</f>
        <v>0.24373287085824899</v>
      </c>
      <c r="L220" s="6">
        <f>'1'!L220</f>
        <v>0.92733988893254626</v>
      </c>
      <c r="M220" s="6">
        <f>'1'!M220</f>
        <v>0.30770784984496702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1.1591748611656829</v>
      </c>
      <c r="S220" s="6">
        <f>'1'!S220</f>
        <v>0.69550491669940973</v>
      </c>
      <c r="T220" s="6">
        <f>'1'!T220</f>
        <v>0.38463481230620877</v>
      </c>
      <c r="U220" s="6">
        <f>'1'!U220</f>
        <v>0.23078088738372526</v>
      </c>
      <c r="V220" s="102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0.30913127296336401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0.386414091204205</v>
      </c>
      <c r="I221" s="4">
        <f>'1'!I221</f>
        <v>0.23184845472252302</v>
      </c>
      <c r="J221" s="6">
        <f>'1'!J221</f>
        <v>0.34419454713514624</v>
      </c>
      <c r="K221" s="6">
        <f>'1'!K221</f>
        <v>0.24146047035694199</v>
      </c>
      <c r="L221" s="6">
        <f>'1'!L221</f>
        <v>0.93162966261619895</v>
      </c>
      <c r="M221" s="6">
        <f>'1'!M221</f>
        <v>0.30913127296336401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1.1645370782702487</v>
      </c>
      <c r="S221" s="6">
        <f>'1'!S221</f>
        <v>0.69872224696214924</v>
      </c>
      <c r="T221" s="6">
        <f>'1'!T221</f>
        <v>0.386414091204205</v>
      </c>
      <c r="U221" s="6">
        <f>'1'!U221</f>
        <v>0.23184845472252302</v>
      </c>
      <c r="V221" s="102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0.31021732570475002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0.38777165713093753</v>
      </c>
      <c r="I222" s="4">
        <f>'1'!I222</f>
        <v>0.23266299427856252</v>
      </c>
      <c r="J222" s="6">
        <f>'1'!J222</f>
        <v>0.34071417297969769</v>
      </c>
      <c r="K222" s="6">
        <f>'1'!K222</f>
        <v>0.239018907038791</v>
      </c>
      <c r="L222" s="6">
        <f>'1'!L222</f>
        <v>0.93490270238128526</v>
      </c>
      <c r="M222" s="6">
        <f>'1'!M222</f>
        <v>0.31021732570475002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1.1686283779766065</v>
      </c>
      <c r="S222" s="6">
        <f>'1'!S222</f>
        <v>0.70117702678596394</v>
      </c>
      <c r="T222" s="6">
        <f>'1'!T222</f>
        <v>0.38777165713093753</v>
      </c>
      <c r="U222" s="6">
        <f>'1'!U222</f>
        <v>0.23266299427856252</v>
      </c>
      <c r="V222" s="102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0.310190760527641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0.38773845065955126</v>
      </c>
      <c r="I223" s="4">
        <f>'1'!I223</f>
        <v>0.23264307039573073</v>
      </c>
      <c r="J223" s="6">
        <f>'1'!J223</f>
        <v>0.33671783433636393</v>
      </c>
      <c r="K223" s="6">
        <f>'1'!K223</f>
        <v>0.23621538264667999</v>
      </c>
      <c r="L223" s="6">
        <f>'1'!L223</f>
        <v>0.93482264284298566</v>
      </c>
      <c r="M223" s="6">
        <f>'1'!M223</f>
        <v>0.310190760527641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1.1685283035537322</v>
      </c>
      <c r="S223" s="6">
        <f>'1'!S223</f>
        <v>0.70111698213223927</v>
      </c>
      <c r="T223" s="6">
        <f>'1'!T223</f>
        <v>0.38773845065955126</v>
      </c>
      <c r="U223" s="6">
        <f>'1'!U223</f>
        <v>0.23264307039573073</v>
      </c>
      <c r="V223" s="102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0.31075584276568802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0.38844480345711002</v>
      </c>
      <c r="I224" s="4">
        <f>'1'!I224</f>
        <v>0.23306688207426601</v>
      </c>
      <c r="J224" s="6">
        <f>'1'!J224</f>
        <v>0.33181348755087259</v>
      </c>
      <c r="K224" s="6">
        <f>'1'!K224</f>
        <v>0.232774869450074</v>
      </c>
      <c r="L224" s="6">
        <f>'1'!L224</f>
        <v>0.93652563254614818</v>
      </c>
      <c r="M224" s="6">
        <f>'1'!M224</f>
        <v>0.31075584276568802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1.1706570406826853</v>
      </c>
      <c r="S224" s="6">
        <f>'1'!S224</f>
        <v>0.70239422440961108</v>
      </c>
      <c r="T224" s="6">
        <f>'1'!T224</f>
        <v>0.38844480345711002</v>
      </c>
      <c r="U224" s="6">
        <f>'1'!U224</f>
        <v>0.23306688207426601</v>
      </c>
      <c r="V224" s="102">
        <f>'1'!V224</f>
        <v>301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0.31113892841379298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0.38892366051724125</v>
      </c>
      <c r="I225" s="4">
        <f>'1'!I225</f>
        <v>0.23335419631034474</v>
      </c>
      <c r="J225" s="6">
        <f>'1'!J225</f>
        <v>0.3274147490161009</v>
      </c>
      <c r="K225" s="6">
        <f>'1'!K225</f>
        <v>0.229689052186484</v>
      </c>
      <c r="L225" s="6">
        <f>'1'!L225</f>
        <v>0.93768013868742572</v>
      </c>
      <c r="M225" s="6">
        <f>'1'!M225</f>
        <v>0.31113892841379298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1.1721001733592822</v>
      </c>
      <c r="S225" s="6">
        <f>'1'!S225</f>
        <v>0.70326010401556927</v>
      </c>
      <c r="T225" s="6">
        <f>'1'!T225</f>
        <v>0.38892366051724125</v>
      </c>
      <c r="U225" s="6">
        <f>'1'!U225</f>
        <v>0.23335419631034474</v>
      </c>
      <c r="V225" s="102">
        <f>'1'!V225</f>
        <v>301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0.31175880480923401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0.38969850601154254</v>
      </c>
      <c r="I226" s="4">
        <f>'1'!I226</f>
        <v>0.23381910360692551</v>
      </c>
      <c r="J226" s="6">
        <f>'1'!J226</f>
        <v>0.32541933081911212</v>
      </c>
      <c r="K226" s="6">
        <f>'1'!K226</f>
        <v>0.22828921996829801</v>
      </c>
      <c r="L226" s="6">
        <f>'1'!L226</f>
        <v>0.93954826167483019</v>
      </c>
      <c r="M226" s="6">
        <f>'1'!M226</f>
        <v>0.31175880480923401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1.1744353270935377</v>
      </c>
      <c r="S226" s="6">
        <f>'1'!S226</f>
        <v>0.70466119625612267</v>
      </c>
      <c r="T226" s="6">
        <f>'1'!T226</f>
        <v>0.38969850601154254</v>
      </c>
      <c r="U226" s="6">
        <f>'1'!U226</f>
        <v>0.23381910360692551</v>
      </c>
      <c r="V226" s="102">
        <f>'1'!V226</f>
        <v>301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0.31251196348827598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0.39063995436034499</v>
      </c>
      <c r="I227" s="4">
        <f>'1'!I227</f>
        <v>0.23438397261620697</v>
      </c>
      <c r="J227" s="6">
        <f>'1'!J227</f>
        <v>0.32295167158560334</v>
      </c>
      <c r="K227" s="6">
        <f>'1'!K227</f>
        <v>0.226558099692968</v>
      </c>
      <c r="L227" s="6">
        <f>'1'!L227</f>
        <v>0.94181805780165395</v>
      </c>
      <c r="M227" s="6">
        <f>'1'!M227</f>
        <v>0.31251196348827598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1.1772725722520674</v>
      </c>
      <c r="S227" s="6">
        <f>'1'!S227</f>
        <v>0.70636354335124052</v>
      </c>
      <c r="T227" s="6">
        <f>'1'!T227</f>
        <v>0.39063995436034499</v>
      </c>
      <c r="U227" s="6">
        <f>'1'!U227</f>
        <v>0.23438397261620697</v>
      </c>
      <c r="V227" s="102">
        <f>'1'!V227</f>
        <v>301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0.31360702599893098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0.39200878249866372</v>
      </c>
      <c r="I228" s="4">
        <f>'1'!I228</f>
        <v>0.23520526949919823</v>
      </c>
      <c r="J228" s="6">
        <f>'1'!J228</f>
        <v>0.31967571517296278</v>
      </c>
      <c r="K228" s="6">
        <f>'1'!K228</f>
        <v>0.22425994016996301</v>
      </c>
      <c r="L228" s="6">
        <f>'1'!L228</f>
        <v>0.94511825033010788</v>
      </c>
      <c r="M228" s="6">
        <f>'1'!M228</f>
        <v>0.31360702599893098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1.1813978129126348</v>
      </c>
      <c r="S228" s="6">
        <f>'1'!S228</f>
        <v>0.70883868774758096</v>
      </c>
      <c r="T228" s="6">
        <f>'1'!T228</f>
        <v>0.39200878249866372</v>
      </c>
      <c r="U228" s="6">
        <f>'1'!U228</f>
        <v>0.23520526949919823</v>
      </c>
      <c r="V228" s="102">
        <f>'1'!V228</f>
        <v>301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0.313528288890361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0.39191036111295124</v>
      </c>
      <c r="I229" s="4">
        <f>'1'!I229</f>
        <v>0.23514621666777075</v>
      </c>
      <c r="J229" s="6">
        <f>'1'!J229</f>
        <v>0.31858048095977093</v>
      </c>
      <c r="K229" s="6">
        <f>'1'!K229</f>
        <v>0.223491607927429</v>
      </c>
      <c r="L229" s="6">
        <f>'1'!L229</f>
        <v>0.94488096011618272</v>
      </c>
      <c r="M229" s="6">
        <f>'1'!M229</f>
        <v>0.313528288890361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1.1811012001452283</v>
      </c>
      <c r="S229" s="6">
        <f>'1'!S229</f>
        <v>0.7086607200871371</v>
      </c>
      <c r="T229" s="6">
        <f>'1'!T229</f>
        <v>0.39191036111295124</v>
      </c>
      <c r="U229" s="6">
        <f>'1'!U229</f>
        <v>0.23514621666777075</v>
      </c>
      <c r="V229" s="102">
        <f>'1'!V229</f>
        <v>301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0.313638853323565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0.39204856665445625</v>
      </c>
      <c r="I230" s="4">
        <f>'1'!I230</f>
        <v>0.23522913999267375</v>
      </c>
      <c r="J230" s="6">
        <f>'1'!J230</f>
        <v>0.31523510364089086</v>
      </c>
      <c r="K230" s="6">
        <f>'1'!K230</f>
        <v>0.22114474802606901</v>
      </c>
      <c r="L230" s="6">
        <f>'1'!L230</f>
        <v>0.94521416841509021</v>
      </c>
      <c r="M230" s="6">
        <f>'1'!M230</f>
        <v>0.313638853323565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1.1815177105188628</v>
      </c>
      <c r="S230" s="6">
        <f>'1'!S230</f>
        <v>0.70891062631131763</v>
      </c>
      <c r="T230" s="6">
        <f>'1'!T230</f>
        <v>0.39204856665445625</v>
      </c>
      <c r="U230" s="6">
        <f>'1'!U230</f>
        <v>0.23522913999267375</v>
      </c>
      <c r="V230" s="102">
        <f>'1'!V230</f>
        <v>301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0.31443941722137098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0.39304927152671371</v>
      </c>
      <c r="I231" s="4">
        <f>'1'!I231</f>
        <v>0.23582956291602825</v>
      </c>
      <c r="J231" s="6">
        <f>'1'!J231</f>
        <v>0.3117975803901516</v>
      </c>
      <c r="K231" s="6">
        <f>'1'!K231</f>
        <v>0.21873324561298599</v>
      </c>
      <c r="L231" s="6">
        <f>'1'!L231</f>
        <v>0.94762682976399248</v>
      </c>
      <c r="M231" s="6">
        <f>'1'!M231</f>
        <v>0.31443941722137098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1.1845335372049905</v>
      </c>
      <c r="S231" s="6">
        <f>'1'!S231</f>
        <v>0.71072012232299442</v>
      </c>
      <c r="T231" s="6">
        <f>'1'!T231</f>
        <v>0.39304927152671371</v>
      </c>
      <c r="U231" s="6">
        <f>'1'!U231</f>
        <v>0.23582956291602825</v>
      </c>
      <c r="V231" s="102">
        <f>'1'!V231</f>
        <v>301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0.31516003079568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0.39395003849459997</v>
      </c>
      <c r="I232" s="4">
        <f>'1'!I232</f>
        <v>0.23637002309676</v>
      </c>
      <c r="J232" s="6">
        <f>'1'!J232</f>
        <v>0.30948323497803193</v>
      </c>
      <c r="K232" s="6">
        <f>'1'!K232</f>
        <v>0.21710967854479701</v>
      </c>
      <c r="L232" s="6">
        <f>'1'!L232</f>
        <v>0.9497985446302194</v>
      </c>
      <c r="M232" s="6">
        <f>'1'!M232</f>
        <v>0.31516003079568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1.1872481807877742</v>
      </c>
      <c r="S232" s="6">
        <f>'1'!S232</f>
        <v>0.71234890847266452</v>
      </c>
      <c r="T232" s="6">
        <f>'1'!T232</f>
        <v>0.39395003849459997</v>
      </c>
      <c r="U232" s="6">
        <f>'1'!U232</f>
        <v>0.23637002309676</v>
      </c>
      <c r="V232" s="102">
        <f>'1'!V232</f>
        <v>301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0.31638192011972399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0.39547740014965499</v>
      </c>
      <c r="I233" s="4">
        <f>'1'!I233</f>
        <v>0.23728644008979299</v>
      </c>
      <c r="J233" s="6">
        <f>'1'!J233</f>
        <v>0.30706115324095035</v>
      </c>
      <c r="K233" s="6">
        <f>'1'!K233</f>
        <v>0.215410531941963</v>
      </c>
      <c r="L233" s="6">
        <f>'1'!L233</f>
        <v>0.95348095543195133</v>
      </c>
      <c r="M233" s="6">
        <f>'1'!M233</f>
        <v>0.31638192011972399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1.1918511942899392</v>
      </c>
      <c r="S233" s="6">
        <f>'1'!S233</f>
        <v>0.71511071657396352</v>
      </c>
      <c r="T233" s="6">
        <f>'1'!T233</f>
        <v>0.39547740014965499</v>
      </c>
      <c r="U233" s="6">
        <f>'1'!U233</f>
        <v>0.23728644008979299</v>
      </c>
      <c r="V233" s="102">
        <f>'1'!V233</f>
        <v>301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0.31695108210892903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0.39618885263616127</v>
      </c>
      <c r="I234" s="4">
        <f>'1'!I234</f>
        <v>0.23771331158169678</v>
      </c>
      <c r="J234" s="6">
        <f>'1'!J234</f>
        <v>0.30453143419350126</v>
      </c>
      <c r="K234" s="6">
        <f>'1'!K234</f>
        <v>0.213635875265522</v>
      </c>
      <c r="L234" s="6">
        <f>'1'!L234</f>
        <v>0.95519624029101469</v>
      </c>
      <c r="M234" s="6">
        <f>'1'!M234</f>
        <v>0.31695108210892903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1.1939953003637684</v>
      </c>
      <c r="S234" s="6">
        <f>'1'!S234</f>
        <v>0.71639718021826104</v>
      </c>
      <c r="T234" s="6">
        <f>'1'!T234</f>
        <v>0.39618885263616127</v>
      </c>
      <c r="U234" s="6">
        <f>'1'!U234</f>
        <v>0.23771331158169678</v>
      </c>
      <c r="V234" s="102">
        <f>'1'!V234</f>
        <v>301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0.31786492514984999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0.39733115643731248</v>
      </c>
      <c r="I235" s="4">
        <f>'1'!I235</f>
        <v>0.23839869386238749</v>
      </c>
      <c r="J235" s="6">
        <f>'1'!J235</f>
        <v>0.30161814519478075</v>
      </c>
      <c r="K235" s="6">
        <f>'1'!K235</f>
        <v>0.211592135358043</v>
      </c>
      <c r="L235" s="6">
        <f>'1'!L235</f>
        <v>0.95795029126662812</v>
      </c>
      <c r="M235" s="6">
        <f>'1'!M235</f>
        <v>0.31786492514984999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1.1974378640832852</v>
      </c>
      <c r="S235" s="6">
        <f>'1'!S235</f>
        <v>0.71846271844997112</v>
      </c>
      <c r="T235" s="6">
        <f>'1'!T235</f>
        <v>0.39733115643731248</v>
      </c>
      <c r="U235" s="6">
        <f>'1'!U235</f>
        <v>0.23839869386238749</v>
      </c>
      <c r="V235" s="102">
        <f>'1'!V235</f>
        <v>301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0.319219025763475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0.39902378220434376</v>
      </c>
      <c r="I236" s="4">
        <f>'1'!I236</f>
        <v>0.23941426932260623</v>
      </c>
      <c r="J236" s="6">
        <f>'1'!J236</f>
        <v>0.30004624623505255</v>
      </c>
      <c r="K236" s="6">
        <f>'1'!K236</f>
        <v>0.21048941172302699</v>
      </c>
      <c r="L236" s="6">
        <f>'1'!L236</f>
        <v>0.96203114755051933</v>
      </c>
      <c r="M236" s="6">
        <f>'1'!M236</f>
        <v>0.319219025763475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1.2025389344381492</v>
      </c>
      <c r="S236" s="6">
        <f>'1'!S236</f>
        <v>0.72152336066288947</v>
      </c>
      <c r="T236" s="6">
        <f>'1'!T236</f>
        <v>0.39902378220434376</v>
      </c>
      <c r="U236" s="6">
        <f>'1'!U236</f>
        <v>0.23941426932260623</v>
      </c>
      <c r="V236" s="102">
        <f>'1'!V236</f>
        <v>301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0.32090635654556898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0.40113294568196123</v>
      </c>
      <c r="I237" s="4">
        <f>'1'!I237</f>
        <v>0.24067976740917674</v>
      </c>
      <c r="J237" s="6">
        <f>'1'!J237</f>
        <v>0.29887583938764395</v>
      </c>
      <c r="K237" s="6">
        <f>'1'!K237</f>
        <v>0.20966834413135099</v>
      </c>
      <c r="L237" s="6">
        <f>'1'!L237</f>
        <v>0.96711626039651233</v>
      </c>
      <c r="M237" s="6">
        <f>'1'!M237</f>
        <v>0.32090635654556898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1.2088953254956405</v>
      </c>
      <c r="S237" s="6">
        <f>'1'!S237</f>
        <v>0.72533719529738427</v>
      </c>
      <c r="T237" s="6">
        <f>'1'!T237</f>
        <v>0.40113294568196123</v>
      </c>
      <c r="U237" s="6">
        <f>'1'!U237</f>
        <v>0.24067976740917674</v>
      </c>
      <c r="V237" s="102">
        <f>'1'!V237</f>
        <v>301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0.322757441554202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0.40344680194275251</v>
      </c>
      <c r="I238" s="4">
        <f>'1'!I238</f>
        <v>0.24206808116565148</v>
      </c>
      <c r="J238" s="6">
        <f>'1'!J238</f>
        <v>0.29690684975238008</v>
      </c>
      <c r="K238" s="6">
        <f>'1'!K238</f>
        <v>0.208287052163143</v>
      </c>
      <c r="L238" s="6">
        <f>'1'!L238</f>
        <v>0.97269487974982194</v>
      </c>
      <c r="M238" s="6">
        <f>'1'!M238</f>
        <v>0.322757441554202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1.2158685996872773</v>
      </c>
      <c r="S238" s="6">
        <f>'1'!S238</f>
        <v>0.72952115981236643</v>
      </c>
      <c r="T238" s="6">
        <f>'1'!T238</f>
        <v>0.40344680194275251</v>
      </c>
      <c r="U238" s="6">
        <f>'1'!U238</f>
        <v>0.24206808116565148</v>
      </c>
      <c r="V238" s="102">
        <f>'1'!V238</f>
        <v>301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0.32479480116324599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0.40599350145405749</v>
      </c>
      <c r="I239" s="4">
        <f>'1'!I239</f>
        <v>0.2435961008724345</v>
      </c>
      <c r="J239" s="6">
        <f>'1'!J239</f>
        <v>0.29474289920550623</v>
      </c>
      <c r="K239" s="6">
        <f>'1'!K239</f>
        <v>0.20676899058655401</v>
      </c>
      <c r="L239" s="6">
        <f>'1'!L239</f>
        <v>0.97883487531548086</v>
      </c>
      <c r="M239" s="6">
        <f>'1'!M239</f>
        <v>0.32479480116324599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1.2235435941443511</v>
      </c>
      <c r="S239" s="6">
        <f>'1'!S239</f>
        <v>0.73412615648661061</v>
      </c>
      <c r="T239" s="6">
        <f>'1'!T239</f>
        <v>0.40599350145405749</v>
      </c>
      <c r="U239" s="6">
        <f>'1'!U239</f>
        <v>0.2435961008724345</v>
      </c>
      <c r="V239" s="102">
        <f>'1'!V239</f>
        <v>301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0.327048153051128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0.40881019131391</v>
      </c>
      <c r="I240" s="4">
        <f>'1'!I240</f>
        <v>0.245286114788346</v>
      </c>
      <c r="J240" s="6">
        <f>'1'!J240</f>
        <v>0.29338692783579856</v>
      </c>
      <c r="K240" s="6">
        <f>'1'!K240</f>
        <v>0.20581774517187401</v>
      </c>
      <c r="L240" s="6">
        <f>'1'!L240</f>
        <v>0.98562580733261085</v>
      </c>
      <c r="M240" s="6">
        <f>'1'!M240</f>
        <v>0.327048153051128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1.2320322591657635</v>
      </c>
      <c r="S240" s="6">
        <f>'1'!S240</f>
        <v>0.73921935549945816</v>
      </c>
      <c r="T240" s="6">
        <f>'1'!T240</f>
        <v>0.40881019131391</v>
      </c>
      <c r="U240" s="6">
        <f>'1'!U240</f>
        <v>0.245286114788346</v>
      </c>
      <c r="V240" s="102">
        <f>'1'!V240</f>
        <v>301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0.32955064385919902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0.41193830482399879</v>
      </c>
      <c r="I241" s="4">
        <f>'1'!I241</f>
        <v>0.24716298289439925</v>
      </c>
      <c r="J241" s="6">
        <f>'1'!J241</f>
        <v>0.29270742697827046</v>
      </c>
      <c r="K241" s="6">
        <f>'1'!K241</f>
        <v>0.205341059535706</v>
      </c>
      <c r="L241" s="6">
        <f>'1'!L241</f>
        <v>0.99316756991416522</v>
      </c>
      <c r="M241" s="6">
        <f>'1'!M241</f>
        <v>0.32955064385919902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1.2414594623927064</v>
      </c>
      <c r="S241" s="6">
        <f>'1'!S241</f>
        <v>0.74487567743562388</v>
      </c>
      <c r="T241" s="6">
        <f>'1'!T241</f>
        <v>0.41193830482399879</v>
      </c>
      <c r="U241" s="6">
        <f>'1'!U241</f>
        <v>0.24716298289439925</v>
      </c>
      <c r="V241" s="102">
        <f>'1'!V241</f>
        <v>301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0.33274922362982501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0.41593652953728127</v>
      </c>
      <c r="I242" s="4">
        <f>'1'!I242</f>
        <v>0.24956191772236874</v>
      </c>
      <c r="J242" s="6">
        <f>'1'!J242</f>
        <v>0.29128777170008113</v>
      </c>
      <c r="K242" s="6">
        <f>'1'!K242</f>
        <v>0.20434513837986701</v>
      </c>
      <c r="L242" s="6">
        <f>'1'!L242</f>
        <v>1.0028071374803766</v>
      </c>
      <c r="M242" s="6">
        <f>'1'!M242</f>
        <v>0.33274922362982501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1.2535089218504707</v>
      </c>
      <c r="S242" s="6">
        <f>'1'!S242</f>
        <v>0.75210535311028248</v>
      </c>
      <c r="T242" s="6">
        <f>'1'!T242</f>
        <v>0.41593652953728127</v>
      </c>
      <c r="U242" s="6">
        <f>'1'!U242</f>
        <v>0.24956191772236874</v>
      </c>
      <c r="V242" s="102">
        <f>'1'!V242</f>
        <v>301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0.33599452634787602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0.41999315793484504</v>
      </c>
      <c r="I243" s="4">
        <f>'1'!I243</f>
        <v>0.251995894760907</v>
      </c>
      <c r="J243" s="6">
        <f>'1'!J243</f>
        <v>0.29000014625333509</v>
      </c>
      <c r="K243" s="6">
        <f>'1'!K243</f>
        <v>0.20344183921780101</v>
      </c>
      <c r="L243" s="6">
        <f>'1'!L243</f>
        <v>1.0125875141058875</v>
      </c>
      <c r="M243" s="6">
        <f>'1'!M243</f>
        <v>0.33599452634787602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1.2657343926323594</v>
      </c>
      <c r="S243" s="6">
        <f>'1'!S243</f>
        <v>0.75944063557941566</v>
      </c>
      <c r="T243" s="6">
        <f>'1'!T243</f>
        <v>0.41999315793484504</v>
      </c>
      <c r="U243" s="6">
        <f>'1'!U243</f>
        <v>0.251995894760907</v>
      </c>
      <c r="V243" s="102">
        <f>'1'!V243</f>
        <v>301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0.33861101390961401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0.42326376738701754</v>
      </c>
      <c r="I244" s="4">
        <f>'1'!I244</f>
        <v>0.25395826043221048</v>
      </c>
      <c r="J244" s="6">
        <f>'1'!J244</f>
        <v>0.28724115121033117</v>
      </c>
      <c r="K244" s="6">
        <f>'1'!K244</f>
        <v>0.201506340104462</v>
      </c>
      <c r="L244" s="6">
        <f>'1'!L244</f>
        <v>1.0204728289788034</v>
      </c>
      <c r="M244" s="6">
        <f>'1'!M244</f>
        <v>0.33861101390961401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1.2755910362235043</v>
      </c>
      <c r="S244" s="6">
        <f>'1'!S244</f>
        <v>0.76535462173410251</v>
      </c>
      <c r="T244" s="6">
        <f>'1'!T244</f>
        <v>0.42326376738701754</v>
      </c>
      <c r="U244" s="6">
        <f>'1'!U244</f>
        <v>0.25395826043221048</v>
      </c>
      <c r="V244" s="102">
        <f>'1'!V244</f>
        <v>301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0.34088311218758399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0.42610389023447998</v>
      </c>
      <c r="I245" s="4">
        <f>'1'!I245</f>
        <v>0.25566233414068801</v>
      </c>
      <c r="J245" s="6">
        <f>'1'!J245</f>
        <v>0.28575995552756894</v>
      </c>
      <c r="K245" s="6">
        <f>'1'!K245</f>
        <v>0.200467246925249</v>
      </c>
      <c r="L245" s="6">
        <f>'1'!L245</f>
        <v>1.0273202570369373</v>
      </c>
      <c r="M245" s="6">
        <f>'1'!M245</f>
        <v>0.34088311218758399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1.2841503212961716</v>
      </c>
      <c r="S245" s="6">
        <f>'1'!S245</f>
        <v>0.77049019277770303</v>
      </c>
      <c r="T245" s="6">
        <f>'1'!T245</f>
        <v>0.42610389023447998</v>
      </c>
      <c r="U245" s="6">
        <f>'1'!U245</f>
        <v>0.25566233414068801</v>
      </c>
      <c r="V245" s="102">
        <f>'1'!V245</f>
        <v>301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0.34286891606039199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0.42858614507548998</v>
      </c>
      <c r="I246" s="4">
        <f>'1'!I246</f>
        <v>0.25715168704529401</v>
      </c>
      <c r="J246" s="6">
        <f>'1'!J246</f>
        <v>0.28462426783471334</v>
      </c>
      <c r="K246" s="6">
        <f>'1'!K246</f>
        <v>0.19967053562700801</v>
      </c>
      <c r="L246" s="6">
        <f>'1'!L246</f>
        <v>1.0333048789560058</v>
      </c>
      <c r="M246" s="6">
        <f>'1'!M246</f>
        <v>0.34286891606039199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1.2916310986950073</v>
      </c>
      <c r="S246" s="6">
        <f>'1'!S246</f>
        <v>0.77497865921700426</v>
      </c>
      <c r="T246" s="6">
        <f>'1'!T246</f>
        <v>0.42858614507548998</v>
      </c>
      <c r="U246" s="6">
        <f>'1'!U246</f>
        <v>0.25715168704529401</v>
      </c>
      <c r="V246" s="102">
        <f>'1'!V246</f>
        <v>301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0.34383521298138398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0.42979401622672997</v>
      </c>
      <c r="I247" s="4">
        <f>'1'!I247</f>
        <v>0.25787640973603798</v>
      </c>
      <c r="J247" s="6">
        <f>'1'!J247</f>
        <v>0.28379570486772338</v>
      </c>
      <c r="K247" s="6">
        <f>'1'!K247</f>
        <v>0.19908927945838201</v>
      </c>
      <c r="L247" s="6">
        <f>'1'!L247</f>
        <v>1.0362170103164505</v>
      </c>
      <c r="M247" s="6">
        <f>'1'!M247</f>
        <v>0.34383521298138398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1.2952712628955632</v>
      </c>
      <c r="S247" s="6">
        <f>'1'!S247</f>
        <v>0.77716275773733789</v>
      </c>
      <c r="T247" s="6">
        <f>'1'!T247</f>
        <v>0.42979401622672997</v>
      </c>
      <c r="U247" s="6">
        <f>'1'!U247</f>
        <v>0.25787640973603798</v>
      </c>
      <c r="V247" s="102">
        <f>'1'!V247</f>
        <v>301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0.343082732098826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0.42885341512353248</v>
      </c>
      <c r="I248" s="4">
        <f>'1'!I248</f>
        <v>0.25731204907411953</v>
      </c>
      <c r="J248" s="6">
        <f>'1'!J248</f>
        <v>0.28343844632684595</v>
      </c>
      <c r="K248" s="6">
        <f>'1'!K248</f>
        <v>0.19883865429294201</v>
      </c>
      <c r="L248" s="6">
        <f>'1'!L248</f>
        <v>1.0339492568665247</v>
      </c>
      <c r="M248" s="6">
        <f>'1'!M248</f>
        <v>0.343082732098826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1.2924365710831558</v>
      </c>
      <c r="S248" s="6">
        <f>'1'!S248</f>
        <v>0.77546194264989354</v>
      </c>
      <c r="T248" s="6">
        <f>'1'!T248</f>
        <v>0.42885341512353248</v>
      </c>
      <c r="U248" s="6">
        <f>'1'!U248</f>
        <v>0.25731204907411953</v>
      </c>
      <c r="V248" s="102">
        <f>'1'!V248</f>
        <v>301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0.341515389979555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0.42689423747444377</v>
      </c>
      <c r="I249" s="4">
        <f>'1'!I249</f>
        <v>0.25613654248466622</v>
      </c>
      <c r="J249" s="6">
        <f>'1'!J249</f>
        <v>0.28299250576827661</v>
      </c>
      <c r="K249" s="6">
        <f>'1'!K249</f>
        <v>0.198525816632033</v>
      </c>
      <c r="L249" s="6">
        <f>'1'!L249</f>
        <v>1.0292257541429628</v>
      </c>
      <c r="M249" s="6">
        <f>'1'!M249</f>
        <v>0.341515389979555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1.2865321926787034</v>
      </c>
      <c r="S249" s="6">
        <f>'1'!S249</f>
        <v>0.77191931560722216</v>
      </c>
      <c r="T249" s="6">
        <f>'1'!T249</f>
        <v>0.42689423747444377</v>
      </c>
      <c r="U249" s="6">
        <f>'1'!U249</f>
        <v>0.25613654248466622</v>
      </c>
      <c r="V249" s="102">
        <f>'1'!V249</f>
        <v>301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0.33855405653891801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0.42319257067364752</v>
      </c>
      <c r="I250" s="4">
        <f>'1'!I250</f>
        <v>0.25391554240418851</v>
      </c>
      <c r="J250" s="6">
        <f>'1'!J250</f>
        <v>0.28023698608933301</v>
      </c>
      <c r="K250" s="6">
        <f>'1'!K250</f>
        <v>0.19659275556731401</v>
      </c>
      <c r="L250" s="6">
        <f>'1'!L250</f>
        <v>1.020301176413418</v>
      </c>
      <c r="M250" s="6">
        <f>'1'!M250</f>
        <v>0.33855405653891801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1.2753764705167725</v>
      </c>
      <c r="S250" s="6">
        <f>'1'!S250</f>
        <v>0.7652258823100635</v>
      </c>
      <c r="T250" s="6">
        <f>'1'!T250</f>
        <v>0.42319257067364752</v>
      </c>
      <c r="U250" s="6">
        <f>'1'!U250</f>
        <v>0.25391554240418851</v>
      </c>
      <c r="V250" s="102">
        <f>'1'!V250</f>
        <v>301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0.33559393314955999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0.41949241643695001</v>
      </c>
      <c r="I251" s="4">
        <f>'1'!I251</f>
        <v>0.25169544986216996</v>
      </c>
      <c r="J251" s="6">
        <f>'1'!J251</f>
        <v>0.28054253305326277</v>
      </c>
      <c r="K251" s="6">
        <f>'1'!K251</f>
        <v>0.19680710386028</v>
      </c>
      <c r="L251" s="6">
        <f>'1'!L251</f>
        <v>1.0113802454183298</v>
      </c>
      <c r="M251" s="6">
        <f>'1'!M251</f>
        <v>0.33559393314955999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1.2642253067729123</v>
      </c>
      <c r="S251" s="6">
        <f>'1'!S251</f>
        <v>0.75853518406374731</v>
      </c>
      <c r="T251" s="6">
        <f>'1'!T251</f>
        <v>0.41949241643695001</v>
      </c>
      <c r="U251" s="6">
        <f>'1'!U251</f>
        <v>0.25169544986216996</v>
      </c>
      <c r="V251" s="102">
        <f>'1'!V251</f>
        <v>301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0.331343588692733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0.41417948586591624</v>
      </c>
      <c r="I252" s="4">
        <f>'1'!I252</f>
        <v>0.24850769151954977</v>
      </c>
      <c r="J252" s="6">
        <f>'1'!J252</f>
        <v>0.28214565655755214</v>
      </c>
      <c r="K252" s="6">
        <f>'1'!K252</f>
        <v>0.19793173223864299</v>
      </c>
      <c r="L252" s="6">
        <f>'1'!L252</f>
        <v>0.99857097208160839</v>
      </c>
      <c r="M252" s="6">
        <f>'1'!M252</f>
        <v>0.331343588692733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1.2482137151020105</v>
      </c>
      <c r="S252" s="6">
        <f>'1'!S252</f>
        <v>0.74892822906120626</v>
      </c>
      <c r="T252" s="6">
        <f>'1'!T252</f>
        <v>0.41417948586591624</v>
      </c>
      <c r="U252" s="6">
        <f>'1'!U252</f>
        <v>0.24850769151954977</v>
      </c>
      <c r="V252" s="102">
        <f>'1'!V252</f>
        <v>301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0.32652245856753498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0.40815307320941874</v>
      </c>
      <c r="I253" s="4">
        <f>'1'!I253</f>
        <v>0.24489184392565122</v>
      </c>
      <c r="J253" s="6">
        <f>'1'!J253</f>
        <v>0.28210625265396772</v>
      </c>
      <c r="K253" s="6">
        <f>'1'!K253</f>
        <v>0.19790408948493701</v>
      </c>
      <c r="L253" s="6">
        <f>'1'!L253</f>
        <v>0.98404152060000649</v>
      </c>
      <c r="M253" s="6">
        <f>'1'!M253</f>
        <v>0.32652245856753498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1.2300519007500081</v>
      </c>
      <c r="S253" s="6">
        <f>'1'!S253</f>
        <v>0.73803114045000484</v>
      </c>
      <c r="T253" s="6">
        <f>'1'!T253</f>
        <v>0.40815307320941874</v>
      </c>
      <c r="U253" s="6">
        <f>'1'!U253</f>
        <v>0.24489184392565122</v>
      </c>
      <c r="V253" s="102">
        <f>'1'!V253</f>
        <v>301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0.32161763528168802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0.40202204410211001</v>
      </c>
      <c r="I254" s="4">
        <f>'1'!I254</f>
        <v>0.24121322646126603</v>
      </c>
      <c r="J254" s="6">
        <f>'1'!J254</f>
        <v>0.28298257994304227</v>
      </c>
      <c r="K254" s="6">
        <f>'1'!K254</f>
        <v>0.19851885343505701</v>
      </c>
      <c r="L254" s="6">
        <f>'1'!L254</f>
        <v>0.96925984283838051</v>
      </c>
      <c r="M254" s="6">
        <f>'1'!M254</f>
        <v>0.32161763528168802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1.2115748035479756</v>
      </c>
      <c r="S254" s="6">
        <f>'1'!S254</f>
        <v>0.72694488212878539</v>
      </c>
      <c r="T254" s="6">
        <f>'1'!T254</f>
        <v>0.40202204410211001</v>
      </c>
      <c r="U254" s="6">
        <f>'1'!U254</f>
        <v>0.24121322646126603</v>
      </c>
      <c r="V254" s="102">
        <f>'1'!V254</f>
        <v>301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0.31719986585712101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0.39649983232140129</v>
      </c>
      <c r="I255" s="4">
        <f>'1'!I255</f>
        <v>0.23789989939284076</v>
      </c>
      <c r="J255" s="6">
        <f>'1'!J255</f>
        <v>0.28329302920619653</v>
      </c>
      <c r="K255" s="6">
        <f>'1'!K255</f>
        <v>0.19873664080480799</v>
      </c>
      <c r="L255" s="6">
        <f>'1'!L255</f>
        <v>0.95594600047273515</v>
      </c>
      <c r="M255" s="6">
        <f>'1'!M255</f>
        <v>0.31719986585712101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1.194932500590919</v>
      </c>
      <c r="S255" s="6">
        <f>'1'!S255</f>
        <v>0.71695950035455136</v>
      </c>
      <c r="T255" s="6">
        <f>'1'!T255</f>
        <v>0.39649983232140129</v>
      </c>
      <c r="U255" s="6">
        <f>'1'!U255</f>
        <v>0.23789989939284076</v>
      </c>
      <c r="V255" s="102">
        <f>'1'!V255</f>
        <v>301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0.313656935934083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0.39207116991760377</v>
      </c>
      <c r="I256" s="4">
        <f>'1'!I256</f>
        <v>0.23524270195056224</v>
      </c>
      <c r="J256" s="6">
        <f>'1'!J256</f>
        <v>0.28447542941774562</v>
      </c>
      <c r="K256" s="6">
        <f>'1'!K256</f>
        <v>0.19956612202003099</v>
      </c>
      <c r="L256" s="6">
        <f>'1'!L256</f>
        <v>0.94526866402200371</v>
      </c>
      <c r="M256" s="6">
        <f>'1'!M256</f>
        <v>0.313656935934083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1.1815858300275046</v>
      </c>
      <c r="S256" s="6">
        <f>'1'!S256</f>
        <v>0.70895149801650281</v>
      </c>
      <c r="T256" s="6">
        <f>'1'!T256</f>
        <v>0.39207116991760377</v>
      </c>
      <c r="U256" s="6">
        <f>'1'!U256</f>
        <v>0.23524270195056224</v>
      </c>
      <c r="V256" s="102">
        <f>'1'!V256</f>
        <v>301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0.30953264689694499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0.38691580862118125</v>
      </c>
      <c r="I257" s="4">
        <f>'1'!I257</f>
        <v>0.23214948517270872</v>
      </c>
      <c r="J257" s="6">
        <f>'1'!J257</f>
        <v>0.28522637722772354</v>
      </c>
      <c r="K257" s="6">
        <f>'1'!K257</f>
        <v>0.20009292935303499</v>
      </c>
      <c r="L257" s="6">
        <f>'1'!L257</f>
        <v>0.93283928420750684</v>
      </c>
      <c r="M257" s="6">
        <f>'1'!M257</f>
        <v>0.30953264689694499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1.1660491052593835</v>
      </c>
      <c r="S257" s="6">
        <f>'1'!S257</f>
        <v>0.69962946315563013</v>
      </c>
      <c r="T257" s="6">
        <f>'1'!T257</f>
        <v>0.38691580862118125</v>
      </c>
      <c r="U257" s="6">
        <f>'1'!U257</f>
        <v>0.23214948517270872</v>
      </c>
      <c r="V257" s="102">
        <f>'1'!V257</f>
        <v>301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0.30609798657944298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0.3826224832243037</v>
      </c>
      <c r="I258" s="4">
        <f>'1'!I258</f>
        <v>0.22957348993458224</v>
      </c>
      <c r="J258" s="6">
        <f>'1'!J258</f>
        <v>0.28411698177784672</v>
      </c>
      <c r="K258" s="6">
        <f>'1'!K258</f>
        <v>0.19931466267400499</v>
      </c>
      <c r="L258" s="6">
        <f>'1'!L258</f>
        <v>0.92248824012800712</v>
      </c>
      <c r="M258" s="6">
        <f>'1'!M258</f>
        <v>0.30609798657944298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1.1531103001600089</v>
      </c>
      <c r="S258" s="6">
        <f>'1'!S258</f>
        <v>0.69186618009600531</v>
      </c>
      <c r="T258" s="6">
        <f>'1'!T258</f>
        <v>0.3826224832243037</v>
      </c>
      <c r="U258" s="6">
        <f>'1'!U258</f>
        <v>0.22957348993458224</v>
      </c>
      <c r="V258" s="102">
        <f>'1'!V258</f>
        <v>301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0.30358428145758498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0.37948035182198125</v>
      </c>
      <c r="I259" s="4">
        <f>'1'!I259</f>
        <v>0.22768821109318874</v>
      </c>
      <c r="J259" s="6">
        <f>'1'!J259</f>
        <v>0.28401523867926698</v>
      </c>
      <c r="K259" s="6">
        <f>'1'!K259</f>
        <v>0.199243287526888</v>
      </c>
      <c r="L259" s="6">
        <f>'1'!L259</f>
        <v>0.91491268094195632</v>
      </c>
      <c r="M259" s="6">
        <f>'1'!M259</f>
        <v>0.30358428145758498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1.1436408511774454</v>
      </c>
      <c r="S259" s="6">
        <f>'1'!S259</f>
        <v>0.68618451070646724</v>
      </c>
      <c r="T259" s="6">
        <f>'1'!T259</f>
        <v>0.37948035182198125</v>
      </c>
      <c r="U259" s="6">
        <f>'1'!U259</f>
        <v>0.22768821109318874</v>
      </c>
      <c r="V259" s="102">
        <f>'1'!V259</f>
        <v>301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0.30198350024200099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0.37747937530250125</v>
      </c>
      <c r="I260" s="4">
        <f>'1'!I260</f>
        <v>0.22648762518150073</v>
      </c>
      <c r="J260" s="6">
        <f>'1'!J260</f>
        <v>0.28486188066399259</v>
      </c>
      <c r="K260" s="6">
        <f>'1'!K260</f>
        <v>0.19983722654642599</v>
      </c>
      <c r="L260" s="6">
        <f>'1'!L260</f>
        <v>0.91008840273321745</v>
      </c>
      <c r="M260" s="6">
        <f>'1'!M260</f>
        <v>0.30198350024200099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1.1376105034165218</v>
      </c>
      <c r="S260" s="6">
        <f>'1'!S260</f>
        <v>0.68256630204991309</v>
      </c>
      <c r="T260" s="6">
        <f>'1'!T260</f>
        <v>0.37747937530250125</v>
      </c>
      <c r="U260" s="6">
        <f>'1'!U260</f>
        <v>0.22648762518150073</v>
      </c>
      <c r="V260" s="102">
        <f>'1'!V260</f>
        <v>301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0.30045656080879701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0.37557070101099627</v>
      </c>
      <c r="I261" s="4">
        <f>'1'!I261</f>
        <v>0.22534242060659776</v>
      </c>
      <c r="J261" s="6">
        <f>'1'!J261</f>
        <v>0.28497906357951952</v>
      </c>
      <c r="K261" s="6">
        <f>'1'!K261</f>
        <v>0.19991943308379401</v>
      </c>
      <c r="L261" s="6">
        <f>'1'!L261</f>
        <v>0.90548666168206282</v>
      </c>
      <c r="M261" s="6">
        <f>'1'!M261</f>
        <v>0.30045656080879701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1.1318583271025786</v>
      </c>
      <c r="S261" s="6">
        <f>'1'!S261</f>
        <v>0.67911499626154714</v>
      </c>
      <c r="T261" s="6">
        <f>'1'!T261</f>
        <v>0.37557070101099627</v>
      </c>
      <c r="U261" s="6">
        <f>'1'!U261</f>
        <v>0.22534242060659776</v>
      </c>
      <c r="V261" s="102">
        <f>'1'!V261</f>
        <v>301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0.29827984383446099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0.37284980479307622</v>
      </c>
      <c r="I262" s="4">
        <f>'1'!I262</f>
        <v>0.22370988287584576</v>
      </c>
      <c r="J262" s="6">
        <f>'1'!J262</f>
        <v>0.2827919067022529</v>
      </c>
      <c r="K262" s="6">
        <f>'1'!K262</f>
        <v>0.19838509172735799</v>
      </c>
      <c r="L262" s="6">
        <f>'1'!L262</f>
        <v>0.89892668448864588</v>
      </c>
      <c r="M262" s="6">
        <f>'1'!M262</f>
        <v>0.29827984383446099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1.1236583556108073</v>
      </c>
      <c r="S262" s="6">
        <f>'1'!S262</f>
        <v>0.67419501336648446</v>
      </c>
      <c r="T262" s="6">
        <f>'1'!T262</f>
        <v>0.37284980479307622</v>
      </c>
      <c r="U262" s="6">
        <f>'1'!U262</f>
        <v>0.22370988287584576</v>
      </c>
      <c r="V262" s="102">
        <f>'1'!V262</f>
        <v>301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0.29613064648029902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0.37016330810037379</v>
      </c>
      <c r="I263" s="4">
        <f>'1'!I263</f>
        <v>0.22209798486022425</v>
      </c>
      <c r="J263" s="6">
        <f>'1'!J263</f>
        <v>0.28279447868996271</v>
      </c>
      <c r="K263" s="6">
        <f>'1'!K263</f>
        <v>0.19838689603648299</v>
      </c>
      <c r="L263" s="6">
        <f>'1'!L263</f>
        <v>0.89244964324089471</v>
      </c>
      <c r="M263" s="6">
        <f>'1'!M263</f>
        <v>0.29613064648029902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1.1155620540511184</v>
      </c>
      <c r="S263" s="6">
        <f>'1'!S263</f>
        <v>0.669337232430671</v>
      </c>
      <c r="T263" s="6">
        <f>'1'!T263</f>
        <v>0.37016330810037379</v>
      </c>
      <c r="U263" s="6">
        <f>'1'!U263</f>
        <v>0.22209798486022425</v>
      </c>
      <c r="V263" s="102">
        <f>'1'!V263</f>
        <v>301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0.29483069118926902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0.36853836398658629</v>
      </c>
      <c r="I264" s="4">
        <f>'1'!I264</f>
        <v>0.22112301839195175</v>
      </c>
      <c r="J264" s="6">
        <f>'1'!J264</f>
        <v>0.28358381762430002</v>
      </c>
      <c r="K264" s="6">
        <f>'1'!K264</f>
        <v>0.19894063563504</v>
      </c>
      <c r="L264" s="6">
        <f>'1'!L264</f>
        <v>0.8885319648462473</v>
      </c>
      <c r="M264" s="6">
        <f>'1'!M264</f>
        <v>0.29483069118926902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1.1106649560578092</v>
      </c>
      <c r="S264" s="6">
        <f>'1'!S264</f>
        <v>0.66639897363468548</v>
      </c>
      <c r="T264" s="6">
        <f>'1'!T264</f>
        <v>0.36853836398658629</v>
      </c>
      <c r="U264" s="6">
        <f>'1'!U264</f>
        <v>0.22112301839195175</v>
      </c>
      <c r="V264" s="102">
        <f>'1'!V264</f>
        <v>301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0.294025350534171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0.36753168816771375</v>
      </c>
      <c r="I265" s="4">
        <f>'1'!I265</f>
        <v>0.22051901290062825</v>
      </c>
      <c r="J265" s="6">
        <f>'1'!J265</f>
        <v>0.28364209197043039</v>
      </c>
      <c r="K265" s="6">
        <f>'1'!K265</f>
        <v>0.198981516442547</v>
      </c>
      <c r="L265" s="6">
        <f>'1'!L265</f>
        <v>0.8861049077723776</v>
      </c>
      <c r="M265" s="6">
        <f>'1'!M265</f>
        <v>0.294025350534171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1.1076311347154719</v>
      </c>
      <c r="S265" s="6">
        <f>'1'!S265</f>
        <v>0.66457868082928317</v>
      </c>
      <c r="T265" s="6">
        <f>'1'!T265</f>
        <v>0.36753168816771375</v>
      </c>
      <c r="U265" s="6">
        <f>'1'!U265</f>
        <v>0.22051901290062825</v>
      </c>
      <c r="V265" s="102">
        <f>'1'!V265</f>
        <v>301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0.29259471754513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0.3657433969314125</v>
      </c>
      <c r="I266" s="4">
        <f>'1'!I266</f>
        <v>0.2194460381588475</v>
      </c>
      <c r="J266" s="6">
        <f>'1'!J266</f>
        <v>0.28339518467752567</v>
      </c>
      <c r="K266" s="6">
        <f>'1'!K266</f>
        <v>0.198808305240988</v>
      </c>
      <c r="L266" s="6">
        <f>'1'!L266</f>
        <v>0.88179340568418274</v>
      </c>
      <c r="M266" s="6">
        <f>'1'!M266</f>
        <v>0.29259471754513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1.1022417571052285</v>
      </c>
      <c r="S266" s="6">
        <f>'1'!S266</f>
        <v>0.66134505426313706</v>
      </c>
      <c r="T266" s="6">
        <f>'1'!T266</f>
        <v>0.3657433969314125</v>
      </c>
      <c r="U266" s="6">
        <f>'1'!U266</f>
        <v>0.2194460381588475</v>
      </c>
      <c r="V266" s="102">
        <f>'1'!V266</f>
        <v>301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0.291499912730739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0.36437489091342373</v>
      </c>
      <c r="I267" s="4">
        <f>'1'!I267</f>
        <v>0.21862493454805426</v>
      </c>
      <c r="J267" s="6">
        <f>'1'!J267</f>
        <v>0.2817431417331589</v>
      </c>
      <c r="K267" s="6">
        <f>'1'!K267</f>
        <v>0.197649358739026</v>
      </c>
      <c r="L267" s="6">
        <f>'1'!L267</f>
        <v>0.87849398977558091</v>
      </c>
      <c r="M267" s="6">
        <f>'1'!M267</f>
        <v>0.291499912730739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1.0981174872194761</v>
      </c>
      <c r="S267" s="6">
        <f>'1'!S267</f>
        <v>0.65887049233168571</v>
      </c>
      <c r="T267" s="6">
        <f>'1'!T267</f>
        <v>0.36437489091342373</v>
      </c>
      <c r="U267" s="6">
        <f>'1'!U267</f>
        <v>0.21862493454805426</v>
      </c>
      <c r="V267" s="102">
        <f>'1'!V267</f>
        <v>301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0.29082070347222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0.36352587934027503</v>
      </c>
      <c r="I268" s="4">
        <f>'1'!I268</f>
        <v>0.218115527604165</v>
      </c>
      <c r="J268" s="6">
        <f>'1'!J268</f>
        <v>0.28036275002165023</v>
      </c>
      <c r="K268" s="6">
        <f>'1'!K268</f>
        <v>0.19668098188729499</v>
      </c>
      <c r="L268" s="6">
        <f>'1'!L268</f>
        <v>0.87644705519567234</v>
      </c>
      <c r="M268" s="6">
        <f>'1'!M268</f>
        <v>0.29082070347222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1.0955588189945904</v>
      </c>
      <c r="S268" s="6">
        <f>'1'!S268</f>
        <v>0.65733529139675428</v>
      </c>
      <c r="T268" s="6">
        <f>'1'!T268</f>
        <v>0.36352587934027503</v>
      </c>
      <c r="U268" s="6">
        <f>'1'!U268</f>
        <v>0.218115527604165</v>
      </c>
      <c r="V268" s="102">
        <f>'1'!V268</f>
        <v>301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0.29026594262238398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0.36283242827797996</v>
      </c>
      <c r="I269" s="4">
        <f>'1'!I269</f>
        <v>0.217699456966788</v>
      </c>
      <c r="J269" s="6">
        <f>'1'!J269</f>
        <v>0.28047759222568325</v>
      </c>
      <c r="K269" s="6">
        <f>'1'!K269</f>
        <v>0.19676154636117599</v>
      </c>
      <c r="L269" s="6">
        <f>'1'!L269</f>
        <v>0.8747751710850451</v>
      </c>
      <c r="M269" s="6">
        <f>'1'!M269</f>
        <v>0.29026594262238398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1.0934689638563064</v>
      </c>
      <c r="S269" s="6">
        <f>'1'!S269</f>
        <v>0.65608137831378377</v>
      </c>
      <c r="T269" s="6">
        <f>'1'!T269</f>
        <v>0.36283242827797996</v>
      </c>
      <c r="U269" s="6">
        <f>'1'!U269</f>
        <v>0.217699456966788</v>
      </c>
      <c r="V269" s="102">
        <f>'1'!V269</f>
        <v>301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0.28970185768659301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0.36212732210824128</v>
      </c>
      <c r="I270" s="4">
        <f>'1'!I270</f>
        <v>0.21727639326494474</v>
      </c>
      <c r="J270" s="6">
        <f>'1'!J270</f>
        <v>0.28066142739489525</v>
      </c>
      <c r="K270" s="6">
        <f>'1'!K270</f>
        <v>0.19689051100281699</v>
      </c>
      <c r="L270" s="6">
        <f>'1'!L270</f>
        <v>0.87307518695409603</v>
      </c>
      <c r="M270" s="6">
        <f>'1'!M270</f>
        <v>0.28970185768659301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1.09134398369262</v>
      </c>
      <c r="S270" s="6">
        <f>'1'!S270</f>
        <v>0.65480639021557208</v>
      </c>
      <c r="T270" s="6">
        <f>'1'!T270</f>
        <v>0.36212732210824128</v>
      </c>
      <c r="U270" s="6">
        <f>'1'!U270</f>
        <v>0.21727639326494474</v>
      </c>
      <c r="V270" s="102">
        <f>'1'!V270</f>
        <v>301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0.28888059985763298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0.36110074982204121</v>
      </c>
      <c r="I271" s="4">
        <f>'1'!I271</f>
        <v>0.21666044989322475</v>
      </c>
      <c r="J271" s="6">
        <f>'1'!J271</f>
        <v>0.28009954172574286</v>
      </c>
      <c r="K271" s="6">
        <f>'1'!K271</f>
        <v>0.19649633515346199</v>
      </c>
      <c r="L271" s="6">
        <f>'1'!L271</f>
        <v>0.87060016025498355</v>
      </c>
      <c r="M271" s="6">
        <f>'1'!M271</f>
        <v>0.28888059985763298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1.0882502003187295</v>
      </c>
      <c r="S271" s="6">
        <f>'1'!S271</f>
        <v>0.65295012019123766</v>
      </c>
      <c r="T271" s="6">
        <f>'1'!T271</f>
        <v>0.36110074982204121</v>
      </c>
      <c r="U271" s="6">
        <f>'1'!U271</f>
        <v>0.21666044989322475</v>
      </c>
      <c r="V271" s="102">
        <f>'1'!V271</f>
        <v>301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0.28802757559702202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0.36003446949627754</v>
      </c>
      <c r="I272" s="4">
        <f>'1'!I272</f>
        <v>0.2160206816977665</v>
      </c>
      <c r="J272" s="6">
        <f>'1'!J272</f>
        <v>0.27908691350777864</v>
      </c>
      <c r="K272" s="6">
        <f>'1'!K272</f>
        <v>0.195785952935494</v>
      </c>
      <c r="L272" s="6">
        <f>'1'!L272</f>
        <v>0.86802939898421883</v>
      </c>
      <c r="M272" s="6">
        <f>'1'!M272</f>
        <v>0.28802757559702202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1.0850367487302734</v>
      </c>
      <c r="S272" s="6">
        <f>'1'!S272</f>
        <v>0.65102204923816409</v>
      </c>
      <c r="T272" s="6">
        <f>'1'!T272</f>
        <v>0.36003446949627754</v>
      </c>
      <c r="U272" s="6">
        <f>'1'!U272</f>
        <v>0.2160206816977665</v>
      </c>
      <c r="V272" s="102">
        <f>'1'!V272</f>
        <v>301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0.287448522448702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0.35931065306087751</v>
      </c>
      <c r="I273" s="4">
        <f>'1'!I273</f>
        <v>0.2155863918365265</v>
      </c>
      <c r="J273" s="6">
        <f>'1'!J273</f>
        <v>0.27764103961295356</v>
      </c>
      <c r="K273" s="6">
        <f>'1'!K273</f>
        <v>0.19477163881103399</v>
      </c>
      <c r="L273" s="6">
        <f>'1'!L273</f>
        <v>0.86628430511508392</v>
      </c>
      <c r="M273" s="6">
        <f>'1'!M273</f>
        <v>0.287448522448702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1.0828553813938548</v>
      </c>
      <c r="S273" s="6">
        <f>'1'!S273</f>
        <v>0.64971322883631299</v>
      </c>
      <c r="T273" s="6">
        <f>'1'!T273</f>
        <v>0.35931065306087751</v>
      </c>
      <c r="U273" s="6">
        <f>'1'!U273</f>
        <v>0.2155863918365265</v>
      </c>
      <c r="V273" s="102">
        <f>'1'!V273</f>
        <v>301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0.28698844053933298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0.35873555067416624</v>
      </c>
      <c r="I274" s="4">
        <f>'1'!I274</f>
        <v>0.21524133040449972</v>
      </c>
      <c r="J274" s="6">
        <f>'1'!J274</f>
        <v>0.27658129730395292</v>
      </c>
      <c r="K274" s="6">
        <f>'1'!K274</f>
        <v>0.194028204963757</v>
      </c>
      <c r="L274" s="6">
        <f>'1'!L274</f>
        <v>0.86489775515560419</v>
      </c>
      <c r="M274" s="6">
        <f>'1'!M274</f>
        <v>0.28698844053933298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1.0811221939445053</v>
      </c>
      <c r="S274" s="6">
        <f>'1'!S274</f>
        <v>0.64867331636670311</v>
      </c>
      <c r="T274" s="6">
        <f>'1'!T274</f>
        <v>0.35873555067416624</v>
      </c>
      <c r="U274" s="6">
        <f>'1'!U274</f>
        <v>0.21524133040449972</v>
      </c>
      <c r="V274" s="102">
        <f>'1'!V274</f>
        <v>301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0.28621273714893603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0.35776592143617003</v>
      </c>
      <c r="I275" s="4">
        <f>'1'!I275</f>
        <v>0.21465955286170202</v>
      </c>
      <c r="J275" s="6">
        <f>'1'!J275</f>
        <v>0.27643263363157644</v>
      </c>
      <c r="K275" s="6">
        <f>'1'!K275</f>
        <v>0.19392391394417</v>
      </c>
      <c r="L275" s="6">
        <f>'1'!L275</f>
        <v>0.86256001597781673</v>
      </c>
      <c r="M275" s="6">
        <f>'1'!M275</f>
        <v>0.28621273714893603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1.078200019972271</v>
      </c>
      <c r="S275" s="6">
        <f>'1'!S275</f>
        <v>0.64692001198336258</v>
      </c>
      <c r="T275" s="6">
        <f>'1'!T275</f>
        <v>0.35776592143617003</v>
      </c>
      <c r="U275" s="6">
        <f>'1'!U275</f>
        <v>0.21465955286170202</v>
      </c>
      <c r="V275" s="102">
        <f>'1'!V275</f>
        <v>301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0.28549088826413199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0.356863610330165</v>
      </c>
      <c r="I276" s="4">
        <f>'1'!I276</f>
        <v>0.21411816619809898</v>
      </c>
      <c r="J276" s="6">
        <f>'1'!J276</f>
        <v>0.27465468485770389</v>
      </c>
      <c r="K276" s="6">
        <f>'1'!K276</f>
        <v>0.192676641578053</v>
      </c>
      <c r="L276" s="6">
        <f>'1'!L276</f>
        <v>0.86038457825337289</v>
      </c>
      <c r="M276" s="6">
        <f>'1'!M276</f>
        <v>0.28549088826413199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1.075480722816716</v>
      </c>
      <c r="S276" s="6">
        <f>'1'!S276</f>
        <v>0.64528843369002964</v>
      </c>
      <c r="T276" s="6">
        <f>'1'!T276</f>
        <v>0.356863610330165</v>
      </c>
      <c r="U276" s="6">
        <f>'1'!U276</f>
        <v>0.21411816619809898</v>
      </c>
      <c r="V276" s="102">
        <f>'1'!V276</f>
        <v>301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0.284996296620392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0.35624537077549001</v>
      </c>
      <c r="I277" s="4">
        <f>'1'!I277</f>
        <v>0.21374722246529398</v>
      </c>
      <c r="J277" s="6">
        <f>'1'!J277</f>
        <v>0.27207433934375791</v>
      </c>
      <c r="K277" s="6">
        <f>'1'!K277</f>
        <v>0.19086646925932599</v>
      </c>
      <c r="L277" s="6">
        <f>'1'!L277</f>
        <v>0.85889402622421962</v>
      </c>
      <c r="M277" s="6">
        <f>'1'!M277</f>
        <v>0.284996296620392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1.0736175327802746</v>
      </c>
      <c r="S277" s="6">
        <f>'1'!S277</f>
        <v>0.64417051966816474</v>
      </c>
      <c r="T277" s="6">
        <f>'1'!T277</f>
        <v>0.35624537077549001</v>
      </c>
      <c r="U277" s="6">
        <f>'1'!U277</f>
        <v>0.21374722246529398</v>
      </c>
      <c r="V277" s="102">
        <f>'1'!V277</f>
        <v>301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0.284807159577881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0.35600894947235123</v>
      </c>
      <c r="I278" s="4">
        <f>'1'!I278</f>
        <v>0.21360536968341076</v>
      </c>
      <c r="J278" s="6">
        <f>'1'!J278</f>
        <v>0.27030136341472238</v>
      </c>
      <c r="K278" s="6">
        <f>'1'!K278</f>
        <v>0.18962268545937999</v>
      </c>
      <c r="L278" s="6">
        <f>'1'!L278</f>
        <v>0.85832402346321246</v>
      </c>
      <c r="M278" s="6">
        <f>'1'!M278</f>
        <v>0.284807159577881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1.0729050293290157</v>
      </c>
      <c r="S278" s="6">
        <f>'1'!S278</f>
        <v>0.64374301759740937</v>
      </c>
      <c r="T278" s="6">
        <f>'1'!T278</f>
        <v>0.35600894947235123</v>
      </c>
      <c r="U278" s="6">
        <f>'1'!U278</f>
        <v>0.21360536968341076</v>
      </c>
      <c r="V278" s="102">
        <f>'1'!V278</f>
        <v>301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0.28447056499231799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0.3555882062403975</v>
      </c>
      <c r="I279" s="4">
        <f>'1'!I279</f>
        <v>0.21335292374423848</v>
      </c>
      <c r="J279" s="6">
        <f>'1'!J279</f>
        <v>0.26995442672494169</v>
      </c>
      <c r="K279" s="6">
        <f>'1'!K279</f>
        <v>0.189379301312258</v>
      </c>
      <c r="L279" s="6">
        <f>'1'!L279</f>
        <v>0.85730962754920326</v>
      </c>
      <c r="M279" s="6">
        <f>'1'!M279</f>
        <v>0.28447056499231799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1.071637034436504</v>
      </c>
      <c r="S279" s="6">
        <f>'1'!S279</f>
        <v>0.64298222066190247</v>
      </c>
      <c r="T279" s="6">
        <f>'1'!T279</f>
        <v>0.3555882062403975</v>
      </c>
      <c r="U279" s="6">
        <f>'1'!U279</f>
        <v>0.21335292374423848</v>
      </c>
      <c r="V279" s="102">
        <f>'1'!V279</f>
        <v>301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0.28401517221065198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0.355018965263315</v>
      </c>
      <c r="I280" s="4">
        <f>'1'!I280</f>
        <v>0.21301137915798898</v>
      </c>
      <c r="J280" s="6">
        <f>'1'!J280</f>
        <v>0.26828765238014618</v>
      </c>
      <c r="K280" s="6">
        <f>'1'!K280</f>
        <v>0.18821002039068899</v>
      </c>
      <c r="L280" s="6">
        <f>'1'!L280</f>
        <v>0.85593720922518712</v>
      </c>
      <c r="M280" s="6">
        <f>'1'!M280</f>
        <v>0.28401517221065198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1.069921511531484</v>
      </c>
      <c r="S280" s="6">
        <f>'1'!S280</f>
        <v>0.64195290691889029</v>
      </c>
      <c r="T280" s="6">
        <f>'1'!T280</f>
        <v>0.355018965263315</v>
      </c>
      <c r="U280" s="6">
        <f>'1'!U280</f>
        <v>0.21301137915798898</v>
      </c>
      <c r="V280" s="102">
        <f>'1'!V280</f>
        <v>301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0.28319620135685197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0.35399525169606494</v>
      </c>
      <c r="I281" s="4">
        <f>'1'!I281</f>
        <v>0.21239715101763898</v>
      </c>
      <c r="J281" s="6">
        <f>'1'!J281</f>
        <v>0.2659886089635532</v>
      </c>
      <c r="K281" s="6">
        <f>'1'!K281</f>
        <v>0.18659718802782299</v>
      </c>
      <c r="L281" s="6">
        <f>'1'!L281</f>
        <v>0.8534690747886281</v>
      </c>
      <c r="M281" s="6">
        <f>'1'!M281</f>
        <v>0.28319620135685197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1.066836343485785</v>
      </c>
      <c r="S281" s="6">
        <f>'1'!S281</f>
        <v>0.64010180609147105</v>
      </c>
      <c r="T281" s="6">
        <f>'1'!T281</f>
        <v>0.35399525169606494</v>
      </c>
      <c r="U281" s="6">
        <f>'1'!U281</f>
        <v>0.21239715101763898</v>
      </c>
      <c r="V281" s="102">
        <f>'1'!V281</f>
        <v>301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0.28301766333675599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0.353772079170945</v>
      </c>
      <c r="I282" s="4">
        <f>'1'!I282</f>
        <v>0.21226324750256698</v>
      </c>
      <c r="J282" s="6">
        <f>'1'!J282</f>
        <v>0.26372585105732788</v>
      </c>
      <c r="K282" s="6">
        <f>'1'!K282</f>
        <v>0.185009810793382</v>
      </c>
      <c r="L282" s="6">
        <f>'1'!L282</f>
        <v>0.85293101432702645</v>
      </c>
      <c r="M282" s="6">
        <f>'1'!M282</f>
        <v>0.28301766333675599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1.066163767908783</v>
      </c>
      <c r="S282" s="6">
        <f>'1'!S282</f>
        <v>0.63969826074526981</v>
      </c>
      <c r="T282" s="6">
        <f>'1'!T282</f>
        <v>0.353772079170945</v>
      </c>
      <c r="U282" s="6">
        <f>'1'!U282</f>
        <v>0.21226324750256698</v>
      </c>
      <c r="V282" s="102">
        <f>'1'!V282</f>
        <v>301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0.28249741461556799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0.35312176826945996</v>
      </c>
      <c r="I283" s="4">
        <f>'1'!I283</f>
        <v>0.21187306096167599</v>
      </c>
      <c r="J283" s="6">
        <f>'1'!J283</f>
        <v>0.26247983118563001</v>
      </c>
      <c r="K283" s="6">
        <f>'1'!K283</f>
        <v>0.18413569890869799</v>
      </c>
      <c r="L283" s="6">
        <f>'1'!L283</f>
        <v>0.85136313950171127</v>
      </c>
      <c r="M283" s="6">
        <f>'1'!M283</f>
        <v>0.28249741461556799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1.0642039243771391</v>
      </c>
      <c r="S283" s="6">
        <f>'1'!S283</f>
        <v>0.63852235462628348</v>
      </c>
      <c r="T283" s="6">
        <f>'1'!T283</f>
        <v>0.35312176826945996</v>
      </c>
      <c r="U283" s="6">
        <f>'1'!U283</f>
        <v>0.21187306096167599</v>
      </c>
      <c r="V283" s="102">
        <f>'1'!V283</f>
        <v>301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0.28229242287110301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0.35286552858887876</v>
      </c>
      <c r="I284" s="4">
        <f>'1'!I284</f>
        <v>0.21171931715332726</v>
      </c>
      <c r="J284" s="6">
        <f>'1'!J284</f>
        <v>0.26183775339739734</v>
      </c>
      <c r="K284" s="6">
        <f>'1'!K284</f>
        <v>0.18368526642496799</v>
      </c>
      <c r="L284" s="6">
        <f>'1'!L284</f>
        <v>0.85074535538720131</v>
      </c>
      <c r="M284" s="6">
        <f>'1'!M284</f>
        <v>0.28229242287110301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1.0634316942340016</v>
      </c>
      <c r="S284" s="6">
        <f>'1'!S284</f>
        <v>0.63805901654040098</v>
      </c>
      <c r="T284" s="6">
        <f>'1'!T284</f>
        <v>0.35286552858887876</v>
      </c>
      <c r="U284" s="6">
        <f>'1'!U284</f>
        <v>0.21171931715332726</v>
      </c>
      <c r="V284" s="102">
        <f>'1'!V284</f>
        <v>301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0.281943189191177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0.35242898648897125</v>
      </c>
      <c r="I285" s="4">
        <f>'1'!I285</f>
        <v>0.21145739189338275</v>
      </c>
      <c r="J285" s="6">
        <f>'1'!J285</f>
        <v>0.26061343426221562</v>
      </c>
      <c r="K285" s="6">
        <f>'1'!K285</f>
        <v>0.18282637811105201</v>
      </c>
      <c r="L285" s="6">
        <f>'1'!L285</f>
        <v>0.84969286900403862</v>
      </c>
      <c r="M285" s="6">
        <f>'1'!M285</f>
        <v>0.281943189191177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1.0621160862550483</v>
      </c>
      <c r="S285" s="6">
        <f>'1'!S285</f>
        <v>0.63726965175302897</v>
      </c>
      <c r="T285" s="6">
        <f>'1'!T285</f>
        <v>0.35242898648897125</v>
      </c>
      <c r="U285" s="6">
        <f>'1'!U285</f>
        <v>0.21145739189338275</v>
      </c>
      <c r="V285" s="102">
        <f>'1'!V285</f>
        <v>301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0.28122504361068201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0.35153130451335252</v>
      </c>
      <c r="I286" s="4">
        <f>'1'!I286</f>
        <v>0.21091878270801151</v>
      </c>
      <c r="J286" s="6">
        <f>'1'!J286</f>
        <v>0.25859801789630849</v>
      </c>
      <c r="K286" s="6">
        <f>'1'!K286</f>
        <v>0.18141251671281799</v>
      </c>
      <c r="L286" s="6">
        <f>'1'!L286</f>
        <v>0.84752859193671926</v>
      </c>
      <c r="M286" s="6">
        <f>'1'!M286</f>
        <v>0.28122504361068201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1.059410739920899</v>
      </c>
      <c r="S286" s="6">
        <f>'1'!S286</f>
        <v>0.63564644395253944</v>
      </c>
      <c r="T286" s="6">
        <f>'1'!T286</f>
        <v>0.35153130451335252</v>
      </c>
      <c r="U286" s="6">
        <f>'1'!U286</f>
        <v>0.21091878270801151</v>
      </c>
      <c r="V286" s="102">
        <f>'1'!V286</f>
        <v>301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0.28073429979648601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0.35091787474560754</v>
      </c>
      <c r="I287" s="4">
        <f>'1'!I287</f>
        <v>0.21055072484736451</v>
      </c>
      <c r="J287" s="6">
        <f>'1'!J287</f>
        <v>0.25673950855120592</v>
      </c>
      <c r="K287" s="6">
        <f>'1'!K287</f>
        <v>0.18010872923458399</v>
      </c>
      <c r="L287" s="6">
        <f>'1'!L287</f>
        <v>0.84604963612073947</v>
      </c>
      <c r="M287" s="6">
        <f>'1'!M287</f>
        <v>0.28073429979648601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1.0575620451509242</v>
      </c>
      <c r="S287" s="6">
        <f>'1'!S287</f>
        <v>0.6345372270905546</v>
      </c>
      <c r="T287" s="6">
        <f>'1'!T287</f>
        <v>0.35091787474560754</v>
      </c>
      <c r="U287" s="6">
        <f>'1'!U287</f>
        <v>0.21055072484736451</v>
      </c>
      <c r="V287" s="102">
        <f>'1'!V287</f>
        <v>301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0.28020329445136199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0.35025411806420248</v>
      </c>
      <c r="I288" s="4">
        <f>'1'!I288</f>
        <v>0.21015247083852151</v>
      </c>
      <c r="J288" s="6">
        <f>'1'!J288</f>
        <v>0.25552565920177023</v>
      </c>
      <c r="K288" s="6">
        <f>'1'!K288</f>
        <v>0.17925718571857899</v>
      </c>
      <c r="L288" s="6">
        <f>'1'!L288</f>
        <v>0.84444934403193517</v>
      </c>
      <c r="M288" s="6">
        <f>'1'!M288</f>
        <v>0.28020329445136199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1.055561680039919</v>
      </c>
      <c r="S288" s="6">
        <f>'1'!S288</f>
        <v>0.63333700802395132</v>
      </c>
      <c r="T288" s="6">
        <f>'1'!T288</f>
        <v>0.35025411806420248</v>
      </c>
      <c r="U288" s="6">
        <f>'1'!U288</f>
        <v>0.21015247083852151</v>
      </c>
      <c r="V288" s="102">
        <f>'1'!V288</f>
        <v>301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0.27990009353666401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0.34987511692083001</v>
      </c>
      <c r="I289" s="4">
        <f>'1'!I289</f>
        <v>0.20992507015249801</v>
      </c>
      <c r="J289" s="6">
        <f>'1'!J289</f>
        <v>0.25354444625065198</v>
      </c>
      <c r="K289" s="6">
        <f>'1'!K289</f>
        <v>0.177867318810355</v>
      </c>
      <c r="L289" s="6">
        <f>'1'!L289</f>
        <v>0.84353558670432083</v>
      </c>
      <c r="M289" s="6">
        <f>'1'!M289</f>
        <v>0.27990009353666401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1.054419483380401</v>
      </c>
      <c r="S289" s="6">
        <f>'1'!S289</f>
        <v>0.63265169002824062</v>
      </c>
      <c r="T289" s="6">
        <f>'1'!T289</f>
        <v>0.34987511692083001</v>
      </c>
      <c r="U289" s="6">
        <f>'1'!U289</f>
        <v>0.20992507015249801</v>
      </c>
      <c r="V289" s="102">
        <f>'1'!V289</f>
        <v>301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0.279629010884548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0.34953626360568502</v>
      </c>
      <c r="I290" s="4">
        <f>'1'!I290</f>
        <v>0.20972175816341099</v>
      </c>
      <c r="J290" s="6">
        <f>'1'!J290</f>
        <v>0.25166932012869131</v>
      </c>
      <c r="K290" s="6">
        <f>'1'!K290</f>
        <v>0.17655187427715199</v>
      </c>
      <c r="L290" s="6">
        <f>'1'!L290</f>
        <v>0.84271862426208399</v>
      </c>
      <c r="M290" s="6">
        <f>'1'!M290</f>
        <v>0.279629010884548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1.053398280327605</v>
      </c>
      <c r="S290" s="6">
        <f>'1'!S290</f>
        <v>0.63203896819656302</v>
      </c>
      <c r="T290" s="6">
        <f>'1'!T290</f>
        <v>0.34953626360568502</v>
      </c>
      <c r="U290" s="6">
        <f>'1'!U290</f>
        <v>0.20972175816341099</v>
      </c>
      <c r="V290" s="102">
        <f>'1'!V290</f>
        <v>301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0.27873971542324399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0.34842464427905501</v>
      </c>
      <c r="I291" s="4">
        <f>'1'!I291</f>
        <v>0.20905478656743298</v>
      </c>
      <c r="J291" s="6">
        <f>'1'!J291</f>
        <v>0.24924523235888643</v>
      </c>
      <c r="K291" s="6">
        <f>'1'!K291</f>
        <v>0.17485132039576301</v>
      </c>
      <c r="L291" s="6">
        <f>'1'!L291</f>
        <v>0.84003855238634406</v>
      </c>
      <c r="M291" s="6">
        <f>'1'!M291</f>
        <v>0.27873971542324399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1.0500481904829302</v>
      </c>
      <c r="S291" s="6">
        <f>'1'!S291</f>
        <v>0.63002891428975805</v>
      </c>
      <c r="T291" s="6">
        <f>'1'!T291</f>
        <v>0.34842464427905501</v>
      </c>
      <c r="U291" s="6">
        <f>'1'!U291</f>
        <v>0.20905478656743298</v>
      </c>
      <c r="V291" s="102">
        <f>'1'!V291</f>
        <v>301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0.27870720544586303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0.34838400680732878</v>
      </c>
      <c r="I292" s="4">
        <f>'1'!I292</f>
        <v>0.20903040408439727</v>
      </c>
      <c r="J292" s="6">
        <f>'1'!J292</f>
        <v>0.24868944202440277</v>
      </c>
      <c r="K292" s="6">
        <f>'1'!K292</f>
        <v>0.174461420565271</v>
      </c>
      <c r="L292" s="6">
        <f>'1'!L292</f>
        <v>0.8399405769891326</v>
      </c>
      <c r="M292" s="6">
        <f>'1'!M292</f>
        <v>0.27870720544586303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1.0499257212364157</v>
      </c>
      <c r="S292" s="6">
        <f>'1'!S292</f>
        <v>0.62995543274184951</v>
      </c>
      <c r="T292" s="6">
        <f>'1'!T292</f>
        <v>0.34838400680732878</v>
      </c>
      <c r="U292" s="6">
        <f>'1'!U292</f>
        <v>0.20903040408439727</v>
      </c>
      <c r="V292" s="102">
        <f>'1'!V292</f>
        <v>301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0.278565392116707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0.34820674014588376</v>
      </c>
      <c r="I293" s="4">
        <f>'1'!I293</f>
        <v>0.20892404408753024</v>
      </c>
      <c r="J293" s="6">
        <f>'1'!J293</f>
        <v>0.24707445179216714</v>
      </c>
      <c r="K293" s="6">
        <f>'1'!K293</f>
        <v>0.17332846740159299</v>
      </c>
      <c r="L293" s="6">
        <f>'1'!L293</f>
        <v>0.83951319381715639</v>
      </c>
      <c r="M293" s="6">
        <f>'1'!M293</f>
        <v>0.278565392116707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1.0493914922714456</v>
      </c>
      <c r="S293" s="6">
        <f>'1'!S293</f>
        <v>0.62963489536286732</v>
      </c>
      <c r="T293" s="6">
        <f>'1'!T293</f>
        <v>0.34820674014588376</v>
      </c>
      <c r="U293" s="6">
        <f>'1'!U293</f>
        <v>0.20892404408753024</v>
      </c>
      <c r="V293" s="102">
        <f>'1'!V293</f>
        <v>301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0.27807112703727699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0.34758890879659621</v>
      </c>
      <c r="I294" s="4">
        <f>'1'!I294</f>
        <v>0.20855334527795774</v>
      </c>
      <c r="J294" s="6">
        <f>'1'!J294</f>
        <v>0.24561239401804472</v>
      </c>
      <c r="K294" s="6">
        <f>'1'!K294</f>
        <v>0.172302799909859</v>
      </c>
      <c r="L294" s="6">
        <f>'1'!L294</f>
        <v>0.8380236259556515</v>
      </c>
      <c r="M294" s="6">
        <f>'1'!M294</f>
        <v>0.27807112703727699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1.0475295324445644</v>
      </c>
      <c r="S294" s="6">
        <f>'1'!S294</f>
        <v>0.62851771946673862</v>
      </c>
      <c r="T294" s="6">
        <f>'1'!T294</f>
        <v>0.34758890879659621</v>
      </c>
      <c r="U294" s="6">
        <f>'1'!U294</f>
        <v>0.20855334527795774</v>
      </c>
      <c r="V294" s="102">
        <f>'1'!V294</f>
        <v>301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0.27764720451165997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0.34705900563957498</v>
      </c>
      <c r="I295" s="4">
        <f>'1'!I295</f>
        <v>0.20823540338374497</v>
      </c>
      <c r="J295" s="6">
        <f>'1'!J295</f>
        <v>0.24372924511290228</v>
      </c>
      <c r="K295" s="6">
        <f>'1'!K295</f>
        <v>0.17098172720788701</v>
      </c>
      <c r="L295" s="6">
        <f>'1'!L295</f>
        <v>0.83674604961816201</v>
      </c>
      <c r="M295" s="6">
        <f>'1'!M295</f>
        <v>0.27764720451165997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1.0459325620227025</v>
      </c>
      <c r="S295" s="6">
        <f>'1'!S295</f>
        <v>0.62755953721362157</v>
      </c>
      <c r="T295" s="6">
        <f>'1'!T295</f>
        <v>0.34705900563957498</v>
      </c>
      <c r="U295" s="6">
        <f>'1'!U295</f>
        <v>0.20823540338374497</v>
      </c>
      <c r="V295" s="102">
        <f>'1'!V295</f>
        <v>301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0.27689777092815598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0.34612221366019497</v>
      </c>
      <c r="I296" s="4">
        <f>'1'!I296</f>
        <v>0.207673328196117</v>
      </c>
      <c r="J296" s="6">
        <f>'1'!J296</f>
        <v>0.24313652231599894</v>
      </c>
      <c r="K296" s="6">
        <f>'1'!K296</f>
        <v>0.17056591839707699</v>
      </c>
      <c r="L296" s="6">
        <f>'1'!L296</f>
        <v>0.8344874798207419</v>
      </c>
      <c r="M296" s="6">
        <f>'1'!M296</f>
        <v>0.27689777092815598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1.0431093497759274</v>
      </c>
      <c r="S296" s="6">
        <f>'1'!S296</f>
        <v>0.62586560986555639</v>
      </c>
      <c r="T296" s="6">
        <f>'1'!T296</f>
        <v>0.34612221366019497</v>
      </c>
      <c r="U296" s="6">
        <f>'1'!U296</f>
        <v>0.207673328196117</v>
      </c>
      <c r="V296" s="102">
        <f>'1'!V296</f>
        <v>301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0.27648337331547002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0.34560421664433749</v>
      </c>
      <c r="I297" s="4">
        <f>'1'!I297</f>
        <v>0.20736252998660251</v>
      </c>
      <c r="J297" s="6">
        <f>'1'!J297</f>
        <v>0.24232183267205909</v>
      </c>
      <c r="K297" s="6">
        <f>'1'!K297</f>
        <v>0.16999439468684399</v>
      </c>
      <c r="L297" s="6">
        <f>'1'!L297</f>
        <v>0.8332386087363165</v>
      </c>
      <c r="M297" s="6">
        <f>'1'!M297</f>
        <v>0.27648337331547002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1.0415482609203957</v>
      </c>
      <c r="S297" s="6">
        <f>'1'!S297</f>
        <v>0.62492895655223735</v>
      </c>
      <c r="T297" s="6">
        <f>'1'!T297</f>
        <v>0.34560421664433749</v>
      </c>
      <c r="U297" s="6">
        <f>'1'!U297</f>
        <v>0.20736252998660251</v>
      </c>
      <c r="V297" s="102">
        <f>'1'!V297</f>
        <v>301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0.27587391312413501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0.34484239140516876</v>
      </c>
      <c r="I298" s="4">
        <f>'1'!I298</f>
        <v>0.20690543484310125</v>
      </c>
      <c r="J298" s="6">
        <f>'1'!J298</f>
        <v>0.24088390042566987</v>
      </c>
      <c r="K298" s="6">
        <f>'1'!K298</f>
        <v>0.16898565181324399</v>
      </c>
      <c r="L298" s="6">
        <f>'1'!L298</f>
        <v>0.83140187708833879</v>
      </c>
      <c r="M298" s="6">
        <f>'1'!M298</f>
        <v>0.27587391312413501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1.0392523463604235</v>
      </c>
      <c r="S298" s="6">
        <f>'1'!S298</f>
        <v>0.62355140781625407</v>
      </c>
      <c r="T298" s="6">
        <f>'1'!T298</f>
        <v>0.34484239140516876</v>
      </c>
      <c r="U298" s="6">
        <f>'1'!U298</f>
        <v>0.20690543484310125</v>
      </c>
      <c r="V298" s="102">
        <f>'1'!V298</f>
        <v>301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0.27560996253859299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0.34451245317324125</v>
      </c>
      <c r="I299" s="4">
        <f>'1'!I299</f>
        <v>0.20670747190394473</v>
      </c>
      <c r="J299" s="6">
        <f>'1'!J299</f>
        <v>0.24026063139441359</v>
      </c>
      <c r="K299" s="6">
        <f>'1'!K299</f>
        <v>0.16854841410945501</v>
      </c>
      <c r="L299" s="6">
        <f>'1'!L299</f>
        <v>0.8306064085723307</v>
      </c>
      <c r="M299" s="6">
        <f>'1'!M299</f>
        <v>0.27560996253859299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1.0382580107154133</v>
      </c>
      <c r="S299" s="6">
        <f>'1'!S299</f>
        <v>0.62295480642924805</v>
      </c>
      <c r="T299" s="6">
        <f>'1'!T299</f>
        <v>0.34451245317324125</v>
      </c>
      <c r="U299" s="6">
        <f>'1'!U299</f>
        <v>0.20670747190394473</v>
      </c>
      <c r="V299" s="102">
        <f>'1'!V299</f>
        <v>301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0.27534864472701298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0.34418580590876624</v>
      </c>
      <c r="I300" s="4">
        <f>'1'!I300</f>
        <v>0.20651148354525972</v>
      </c>
      <c r="J300" s="6">
        <f>'1'!J300</f>
        <v>0.23803738387311904</v>
      </c>
      <c r="K300" s="6">
        <f>'1'!K300</f>
        <v>0.16698875432785801</v>
      </c>
      <c r="L300" s="6">
        <f>'1'!L300</f>
        <v>0.82981887445355929</v>
      </c>
      <c r="M300" s="6">
        <f>'1'!M300</f>
        <v>0.27534864472701298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1.0372735930669492</v>
      </c>
      <c r="S300" s="6">
        <f>'1'!S300</f>
        <v>0.62236415584016946</v>
      </c>
      <c r="T300" s="6">
        <f>'1'!T300</f>
        <v>0.34418580590876624</v>
      </c>
      <c r="U300" s="6">
        <f>'1'!U300</f>
        <v>0.20651148354525972</v>
      </c>
      <c r="V300" s="102">
        <f>'1'!V300</f>
        <v>301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0.27491534173462101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0.34364417716827628</v>
      </c>
      <c r="I301" s="4">
        <f>'1'!I301</f>
        <v>0.20618650630096574</v>
      </c>
      <c r="J301" s="6">
        <f>'1'!J301</f>
        <v>0.2357607670513166</v>
      </c>
      <c r="K301" s="6">
        <f>'1'!K301</f>
        <v>0.16539165474220099</v>
      </c>
      <c r="L301" s="6">
        <f>'1'!L301</f>
        <v>0.82851302818073469</v>
      </c>
      <c r="M301" s="6">
        <f>'1'!M301</f>
        <v>0.27491534173462101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1.0356412852259185</v>
      </c>
      <c r="S301" s="6">
        <f>'1'!S301</f>
        <v>0.62138477113555102</v>
      </c>
      <c r="T301" s="6">
        <f>'1'!T301</f>
        <v>0.34364417716827628</v>
      </c>
      <c r="U301" s="6">
        <f>'1'!U301</f>
        <v>0.20618650630096574</v>
      </c>
      <c r="V301" s="102">
        <f>'1'!V301</f>
        <v>301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0.27457423564219202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0.34321779455274004</v>
      </c>
      <c r="I302" s="4">
        <f>'1'!I302</f>
        <v>0.205930676731644</v>
      </c>
      <c r="J302" s="6">
        <f>'1'!J302</f>
        <v>0.23428049415977723</v>
      </c>
      <c r="K302" s="6">
        <f>'1'!K302</f>
        <v>0.16435320892246699</v>
      </c>
      <c r="L302" s="6">
        <f>'1'!L302</f>
        <v>0.82748503592760669</v>
      </c>
      <c r="M302" s="6">
        <f>'1'!M302</f>
        <v>0.27457423564219202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1.0343562949095084</v>
      </c>
      <c r="S302" s="6">
        <f>'1'!S302</f>
        <v>0.62061377694570496</v>
      </c>
      <c r="T302" s="6">
        <f>'1'!T302</f>
        <v>0.34321779455274004</v>
      </c>
      <c r="U302" s="6">
        <f>'1'!U302</f>
        <v>0.205930676731644</v>
      </c>
      <c r="V302" s="102">
        <f>'1'!V302</f>
        <v>301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0.274562481506194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0.3432031018827425</v>
      </c>
      <c r="I303" s="4">
        <f>'1'!I303</f>
        <v>0.2059218611296455</v>
      </c>
      <c r="J303" s="6">
        <f>'1'!J303</f>
        <v>0.23343260952245931</v>
      </c>
      <c r="K303" s="6">
        <f>'1'!K303</f>
        <v>0.16375839815326901</v>
      </c>
      <c r="L303" s="6">
        <f>'1'!L303</f>
        <v>0.82744961245961135</v>
      </c>
      <c r="M303" s="6">
        <f>'1'!M303</f>
        <v>0.274562481506194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1.0343120155745142</v>
      </c>
      <c r="S303" s="6">
        <f>'1'!S303</f>
        <v>0.62058720934470846</v>
      </c>
      <c r="T303" s="6">
        <f>'1'!T303</f>
        <v>0.3432031018827425</v>
      </c>
      <c r="U303" s="6">
        <f>'1'!U303</f>
        <v>0.2059218611296455</v>
      </c>
      <c r="V303" s="102">
        <f>'1'!V303</f>
        <v>301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0.27379611112830998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0.34224513891038749</v>
      </c>
      <c r="I304" s="4">
        <f>'1'!I304</f>
        <v>0.20534708334623247</v>
      </c>
      <c r="J304" s="6">
        <f>'1'!J304</f>
        <v>0.23275717990622877</v>
      </c>
      <c r="K304" s="6">
        <f>'1'!K304</f>
        <v>0.163284568587445</v>
      </c>
      <c r="L304" s="6">
        <f>'1'!L304</f>
        <v>0.82514000020413514</v>
      </c>
      <c r="M304" s="6">
        <f>'1'!M304</f>
        <v>0.27379611112830998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1.0314250002551688</v>
      </c>
      <c r="S304" s="6">
        <f>'1'!S304</f>
        <v>0.61885500015310135</v>
      </c>
      <c r="T304" s="6">
        <f>'1'!T304</f>
        <v>0.34224513891038749</v>
      </c>
      <c r="U304" s="6">
        <f>'1'!U304</f>
        <v>0.20534708334623247</v>
      </c>
      <c r="V304" s="102">
        <f>'1'!V304</f>
        <v>301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0.27302902330135898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0.34128627912669873</v>
      </c>
      <c r="I305" s="4">
        <f>'1'!I305</f>
        <v>0.20477176747601922</v>
      </c>
      <c r="J305" s="6">
        <f>'1'!J305</f>
        <v>0.23234794841254158</v>
      </c>
      <c r="K305" s="6">
        <f>'1'!K305</f>
        <v>0.16299748318829199</v>
      </c>
      <c r="L305" s="6">
        <f>'1'!L305</f>
        <v>0.82282822577067605</v>
      </c>
      <c r="M305" s="6">
        <f>'1'!M305</f>
        <v>0.27302902330135898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1.0285352822133451</v>
      </c>
      <c r="S305" s="6">
        <f>'1'!S305</f>
        <v>0.61712116932800698</v>
      </c>
      <c r="T305" s="6">
        <f>'1'!T305</f>
        <v>0.34128627912669873</v>
      </c>
      <c r="U305" s="6">
        <f>'1'!U305</f>
        <v>0.20477176747601922</v>
      </c>
      <c r="V305" s="102">
        <f>'1'!V305</f>
        <v>301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0.27253451698548398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0.34066814623185498</v>
      </c>
      <c r="I306" s="4">
        <f>'1'!I306</f>
        <v>0.20440088773911297</v>
      </c>
      <c r="J306" s="6">
        <f>'1'!J306</f>
        <v>0.23110326302350426</v>
      </c>
      <c r="K306" s="6">
        <f>'1'!K306</f>
        <v>0.16212430747419401</v>
      </c>
      <c r="L306" s="6">
        <f>'1'!L306</f>
        <v>0.82133793089431528</v>
      </c>
      <c r="M306" s="6">
        <f>'1'!M306</f>
        <v>0.27253451698548398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1.0266724136178942</v>
      </c>
      <c r="S306" s="6">
        <f>'1'!S306</f>
        <v>0.61600344817073649</v>
      </c>
      <c r="T306" s="6">
        <f>'1'!T306</f>
        <v>0.34066814623185498</v>
      </c>
      <c r="U306" s="6">
        <f>'1'!U306</f>
        <v>0.20440088773911297</v>
      </c>
      <c r="V306" s="102">
        <f>'1'!V306</f>
        <v>301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0.271963287253498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0.33995410906687251</v>
      </c>
      <c r="I307" s="4">
        <f>'1'!I307</f>
        <v>0.20397246544012348</v>
      </c>
      <c r="J307" s="6">
        <f>'1'!J307</f>
        <v>0.23032935398271787</v>
      </c>
      <c r="K307" s="6">
        <f>'1'!K307</f>
        <v>0.161581392304395</v>
      </c>
      <c r="L307" s="6">
        <f>'1'!L307</f>
        <v>0.81961641447384781</v>
      </c>
      <c r="M307" s="6">
        <f>'1'!M307</f>
        <v>0.271963287253498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1.0245205180923098</v>
      </c>
      <c r="S307" s="6">
        <f>'1'!S307</f>
        <v>0.6147123108553858</v>
      </c>
      <c r="T307" s="6">
        <f>'1'!T307</f>
        <v>0.33995410906687251</v>
      </c>
      <c r="U307" s="6">
        <f>'1'!U307</f>
        <v>0.20397246544012348</v>
      </c>
      <c r="V307" s="102">
        <f>'1'!V307</f>
        <v>301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0.27190528755834997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0.33988160944793744</v>
      </c>
      <c r="I308" s="4">
        <f>'1'!I308</f>
        <v>0.20392896566876248</v>
      </c>
      <c r="J308" s="6">
        <f>'1'!J308</f>
        <v>0.2296790599256065</v>
      </c>
      <c r="K308" s="6">
        <f>'1'!K308</f>
        <v>0.16112519591718499</v>
      </c>
      <c r="L308" s="6">
        <f>'1'!L308</f>
        <v>0.81944162065274839</v>
      </c>
      <c r="M308" s="6">
        <f>'1'!M308</f>
        <v>0.27190528755834997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1.0243020258159354</v>
      </c>
      <c r="S308" s="6">
        <f>'1'!S308</f>
        <v>0.61458121548956135</v>
      </c>
      <c r="T308" s="6">
        <f>'1'!T308</f>
        <v>0.33988160944793744</v>
      </c>
      <c r="U308" s="6">
        <f>'1'!U308</f>
        <v>0.20392896566876248</v>
      </c>
      <c r="V308" s="102">
        <f>'1'!V308</f>
        <v>301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0.27204389333444501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0.34005486666805629</v>
      </c>
      <c r="I309" s="4">
        <f>'1'!I309</f>
        <v>0.20403292000083376</v>
      </c>
      <c r="J309" s="6">
        <f>'1'!J309</f>
        <v>0.22890484713960829</v>
      </c>
      <c r="K309" s="6">
        <f>'1'!K309</f>
        <v>0.16058206766306399</v>
      </c>
      <c r="L309" s="6">
        <f>'1'!L309</f>
        <v>0.81985933721433146</v>
      </c>
      <c r="M309" s="6">
        <f>'1'!M309</f>
        <v>0.27204389333444501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1.0248241715179143</v>
      </c>
      <c r="S309" s="6">
        <f>'1'!S309</f>
        <v>0.61489450291074865</v>
      </c>
      <c r="T309" s="6">
        <f>'1'!T309</f>
        <v>0.34005486666805629</v>
      </c>
      <c r="U309" s="6">
        <f>'1'!U309</f>
        <v>0.20403292000083376</v>
      </c>
      <c r="V309" s="102">
        <f>'1'!V309</f>
        <v>301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0.27154263281747998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0.33942829102184996</v>
      </c>
      <c r="I310" s="4">
        <f>'1'!I310</f>
        <v>0.20365697461311</v>
      </c>
      <c r="J310" s="6">
        <f>'1'!J310</f>
        <v>0.22909083898484028</v>
      </c>
      <c r="K310" s="6">
        <f>'1'!K310</f>
        <v>0.160712545263032</v>
      </c>
      <c r="L310" s="6">
        <f>'1'!L310</f>
        <v>0.81834868718586184</v>
      </c>
      <c r="M310" s="6">
        <f>'1'!M310</f>
        <v>0.27154263281747998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1.0229358589823274</v>
      </c>
      <c r="S310" s="6">
        <f>'1'!S310</f>
        <v>0.61376151538939638</v>
      </c>
      <c r="T310" s="6">
        <f>'1'!T310</f>
        <v>0.33942829102184996</v>
      </c>
      <c r="U310" s="6">
        <f>'1'!U310</f>
        <v>0.20365697461311</v>
      </c>
      <c r="V310" s="102">
        <f>'1'!V310</f>
        <v>301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0.27088368194122497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0.33860460242653123</v>
      </c>
      <c r="I311" s="4">
        <f>'1'!I311</f>
        <v>0.20316276145591872</v>
      </c>
      <c r="J311" s="6">
        <f>'1'!J311</f>
        <v>0.22813323862563364</v>
      </c>
      <c r="K311" s="6">
        <f>'1'!K311</f>
        <v>0.16004076636626399</v>
      </c>
      <c r="L311" s="6">
        <f>'1'!L311</f>
        <v>0.81636280534142336</v>
      </c>
      <c r="M311" s="6">
        <f>'1'!M311</f>
        <v>0.27088368194122497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1.0204535066767793</v>
      </c>
      <c r="S311" s="6">
        <f>'1'!S311</f>
        <v>0.61227210400606746</v>
      </c>
      <c r="T311" s="6">
        <f>'1'!T311</f>
        <v>0.33860460242653123</v>
      </c>
      <c r="U311" s="6">
        <f>'1'!U311</f>
        <v>0.20316276145591872</v>
      </c>
      <c r="V311" s="102">
        <f>'1'!V311</f>
        <v>301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0.27052996602087498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0.33816245752609375</v>
      </c>
      <c r="I312" s="4">
        <f>'1'!I312</f>
        <v>0.20289747451565623</v>
      </c>
      <c r="J312" s="6">
        <f>'1'!J312</f>
        <v>0.22734014685000406</v>
      </c>
      <c r="K312" s="6">
        <f>'1'!K312</f>
        <v>0.15948439406236301</v>
      </c>
      <c r="L312" s="6">
        <f>'1'!L312</f>
        <v>0.81529681081948868</v>
      </c>
      <c r="M312" s="6">
        <f>'1'!M312</f>
        <v>0.27052996602087498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1.0191210135243609</v>
      </c>
      <c r="S312" s="6">
        <f>'1'!S312</f>
        <v>0.61147260811461646</v>
      </c>
      <c r="T312" s="6">
        <f>'1'!T312</f>
        <v>0.33816245752609375</v>
      </c>
      <c r="U312" s="6">
        <f>'1'!U312</f>
        <v>0.20289747451565623</v>
      </c>
      <c r="V312" s="102">
        <f>'1'!V312</f>
        <v>301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0.26980915608441303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0.33726144510551626</v>
      </c>
      <c r="I313" s="4">
        <f>'1'!I313</f>
        <v>0.20235686706330977</v>
      </c>
      <c r="J313" s="6">
        <f>'1'!J313</f>
        <v>0.22638076572634647</v>
      </c>
      <c r="K313" s="6">
        <f>'1'!K313</f>
        <v>0.15881136591796599</v>
      </c>
      <c r="L313" s="6">
        <f>'1'!L313</f>
        <v>0.81312450417616822</v>
      </c>
      <c r="M313" s="6">
        <f>'1'!M313</f>
        <v>0.26980915608441303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1.0164056302202102</v>
      </c>
      <c r="S313" s="6">
        <f>'1'!S313</f>
        <v>0.60984337813212619</v>
      </c>
      <c r="T313" s="6">
        <f>'1'!T313</f>
        <v>0.33726144510551626</v>
      </c>
      <c r="U313" s="6">
        <f>'1'!U313</f>
        <v>0.20235686706330977</v>
      </c>
      <c r="V313" s="102">
        <f>'1'!V313</f>
        <v>301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0.26960745865309999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0.33700932331637501</v>
      </c>
      <c r="I314" s="4">
        <f>'1'!I314</f>
        <v>0.20220559398982499</v>
      </c>
      <c r="J314" s="6">
        <f>'1'!J314</f>
        <v>0.22564539895058522</v>
      </c>
      <c r="K314" s="6">
        <f>'1'!K314</f>
        <v>0.15829548904240801</v>
      </c>
      <c r="L314" s="6">
        <f>'1'!L314</f>
        <v>0.81251664814114644</v>
      </c>
      <c r="M314" s="6">
        <f>'1'!M314</f>
        <v>0.26960745865309999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1.015645810176433</v>
      </c>
      <c r="S314" s="6">
        <f>'1'!S314</f>
        <v>0.6093874861058598</v>
      </c>
      <c r="T314" s="6">
        <f>'1'!T314</f>
        <v>0.33700932331637501</v>
      </c>
      <c r="U314" s="6">
        <f>'1'!U314</f>
        <v>0.20220559398982499</v>
      </c>
      <c r="V314" s="102">
        <f>'1'!V314</f>
        <v>301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0.26968478790907402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0.33710598488634252</v>
      </c>
      <c r="I315" s="4">
        <f>'1'!I315</f>
        <v>0.20226359093180551</v>
      </c>
      <c r="J315" s="6">
        <f>'1'!J315</f>
        <v>0.22428181156701271</v>
      </c>
      <c r="K315" s="6">
        <f>'1'!K315</f>
        <v>0.15733890081708399</v>
      </c>
      <c r="L315" s="6">
        <f>'1'!L315</f>
        <v>0.81274969550630904</v>
      </c>
      <c r="M315" s="6">
        <f>'1'!M315</f>
        <v>0.26968478790907402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1.0159371193828863</v>
      </c>
      <c r="S315" s="6">
        <f>'1'!S315</f>
        <v>0.60956227162973176</v>
      </c>
      <c r="T315" s="6">
        <f>'1'!T315</f>
        <v>0.33710598488634252</v>
      </c>
      <c r="U315" s="6">
        <f>'1'!U315</f>
        <v>0.20226359093180551</v>
      </c>
      <c r="V315" s="102">
        <f>'1'!V315</f>
        <v>301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0.26952302012858897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0.33690377516073622</v>
      </c>
      <c r="I316" s="4">
        <f>'1'!I316</f>
        <v>0.20214226509644173</v>
      </c>
      <c r="J316" s="6">
        <f>'1'!J316</f>
        <v>0.22434140733171737</v>
      </c>
      <c r="K316" s="6">
        <f>'1'!K316</f>
        <v>0.157380708630417</v>
      </c>
      <c r="L316" s="6">
        <f>'1'!L316</f>
        <v>0.81226217555625424</v>
      </c>
      <c r="M316" s="6">
        <f>'1'!M316</f>
        <v>0.26952302012858897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1.0153277194453179</v>
      </c>
      <c r="S316" s="6">
        <f>'1'!S316</f>
        <v>0.60919663166719062</v>
      </c>
      <c r="T316" s="6">
        <f>'1'!T316</f>
        <v>0.33690377516073622</v>
      </c>
      <c r="U316" s="6">
        <f>'1'!U316</f>
        <v>0.20214226509644173</v>
      </c>
      <c r="V316" s="102">
        <f>'1'!V316</f>
        <v>301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0.26926260841796801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0.33657826052245998</v>
      </c>
      <c r="I317" s="6">
        <f>'1'!I317</f>
        <v>0.20194695631347601</v>
      </c>
      <c r="J317" s="6">
        <f>'1'!J317</f>
        <v>0.22449844888337855</v>
      </c>
      <c r="K317" s="6">
        <f>'1'!K317</f>
        <v>0.157490876926938</v>
      </c>
      <c r="L317" s="6">
        <f>'1'!L317</f>
        <v>0.8114773721561277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0.26896579114966301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0.33620723893707877</v>
      </c>
      <c r="I318" s="6">
        <f>'1'!I318</f>
        <v>0.20172434336224726</v>
      </c>
      <c r="J318" s="6">
        <f>'1'!J318</f>
        <v>0.22316254852409725</v>
      </c>
      <c r="K318" s="6">
        <f>'1'!K318</f>
        <v>0.156553711792316</v>
      </c>
      <c r="L318" s="6">
        <f>'1'!L318</f>
        <v>0.81058285323903834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0.26841416008961699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0.33551770011202126</v>
      </c>
      <c r="I319" s="6">
        <f>'1'!I319</f>
        <v>0.20131062006721273</v>
      </c>
      <c r="J319" s="6">
        <f>'1'!J319</f>
        <v>0.22281510365171489</v>
      </c>
      <c r="K319" s="6">
        <f>'1'!K319</f>
        <v>0.15630997114329401</v>
      </c>
      <c r="L319" s="6">
        <f>'1'!L319</f>
        <v>0.80892040138344679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0.26845849939854699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0.33557312424818375</v>
      </c>
      <c r="I320" s="6">
        <f>'1'!I320</f>
        <v>0.20134387454891023</v>
      </c>
      <c r="J320" s="6">
        <f>'1'!J320</f>
        <v>0.22201418775814383</v>
      </c>
      <c r="K320" s="6">
        <f>'1'!K320</f>
        <v>0.15574811003890501</v>
      </c>
      <c r="L320" s="6">
        <f>'1'!L320</f>
        <v>0.80905402686566708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0.26787428970918797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0.33484286213648495</v>
      </c>
      <c r="I321" s="6">
        <f>'1'!I321</f>
        <v>0.20090571728189099</v>
      </c>
      <c r="J321" s="6">
        <f>'1'!J321</f>
        <v>0.22178176033237493</v>
      </c>
      <c r="K321" s="6">
        <f>'1'!K321</f>
        <v>0.15558505680050499</v>
      </c>
      <c r="L321" s="6">
        <f>'1'!L321</f>
        <v>0.80729339271637102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0.26782588163538901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0.33478235204423623</v>
      </c>
      <c r="I322" s="6">
        <f>'1'!I322</f>
        <v>0.20086941122654176</v>
      </c>
      <c r="J322" s="6">
        <f>'1'!J322</f>
        <v>0.22173199663437573</v>
      </c>
      <c r="K322" s="6">
        <f>'1'!K322</f>
        <v>0.15555014641036199</v>
      </c>
      <c r="L322" s="6">
        <f>'1'!L322</f>
        <v>0.80714750518765577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0.26768434673105101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0.33460543341381377</v>
      </c>
      <c r="I323" s="6">
        <f>'1'!I323</f>
        <v>0.20076326004828826</v>
      </c>
      <c r="J323" s="6">
        <f>'1'!J323</f>
        <v>0.22153166394128038</v>
      </c>
      <c r="K323" s="6">
        <f>'1'!K323</f>
        <v>0.15540960837248399</v>
      </c>
      <c r="L323" s="6">
        <f>'1'!L323</f>
        <v>0.80672096110522495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0.267240649764862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0.33405081220607752</v>
      </c>
      <c r="I324" s="6">
        <f>'1'!I324</f>
        <v>0.20043048732364649</v>
      </c>
      <c r="J324" s="6">
        <f>'1'!J324</f>
        <v>0.22101470168548065</v>
      </c>
      <c r="K324" s="6">
        <f>'1'!K324</f>
        <v>0.15504694734115401</v>
      </c>
      <c r="L324" s="6">
        <f>'1'!L324</f>
        <v>0.80538379048850939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0.26696282665357701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0.33370353331697128</v>
      </c>
      <c r="I325" s="6">
        <f>'1'!I325</f>
        <v>0.20022211999018275</v>
      </c>
      <c r="J325" s="6">
        <f>'1'!J325</f>
        <v>0.22116003589203179</v>
      </c>
      <c r="K325" s="6">
        <f>'1'!K325</f>
        <v>0.15514890266312201</v>
      </c>
      <c r="L325" s="6">
        <f>'1'!L325</f>
        <v>0.80454651430822433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0.26676166843796401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0.33345208554745498</v>
      </c>
      <c r="I326" s="6">
        <f>'1'!I326</f>
        <v>0.200071251328473</v>
      </c>
      <c r="J326" s="6">
        <f>'1'!J326</f>
        <v>0.22220019891281476</v>
      </c>
      <c r="K326" s="6">
        <f>'1'!K326</f>
        <v>0.155878601184893</v>
      </c>
      <c r="L326" s="6">
        <f>'1'!L326</f>
        <v>0.80394028330885781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0.266177851955894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0.33272231494486748</v>
      </c>
      <c r="I327" s="6">
        <f>'1'!I327</f>
        <v>0.19963338896692051</v>
      </c>
      <c r="J327" s="6">
        <f>'1'!J327</f>
        <v>0.22208206543424053</v>
      </c>
      <c r="K327" s="6">
        <f>'1'!K327</f>
        <v>0.15579572780546599</v>
      </c>
      <c r="L327" s="6">
        <f>'1'!L327</f>
        <v>0.80218083416931663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0.26584402064273899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0.33230502580342375</v>
      </c>
      <c r="I328" s="6">
        <f>'1'!I328</f>
        <v>0.19938301548205423</v>
      </c>
      <c r="J328" s="6">
        <f>'1'!J328</f>
        <v>0.22150008510826874</v>
      </c>
      <c r="K328" s="6">
        <f>'1'!K328</f>
        <v>0.155387455087559</v>
      </c>
      <c r="L328" s="6">
        <f>'1'!L328</f>
        <v>0.80117476593602543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0.26558529432761302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0.3319816179095163</v>
      </c>
      <c r="I329" s="6">
        <f>'1'!I329</f>
        <v>0.19918897074570976</v>
      </c>
      <c r="J329" s="6">
        <f>'1'!J329</f>
        <v>0.22128941778162325</v>
      </c>
      <c r="K329" s="6">
        <f>'1'!K329</f>
        <v>0.155239667064175</v>
      </c>
      <c r="L329" s="6">
        <f>'1'!L329</f>
        <v>0.80039504181636545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0.26592039376364102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0.33240049220455126</v>
      </c>
      <c r="I330" s="6">
        <f>'1'!I330</f>
        <v>0.19944029532273078</v>
      </c>
      <c r="J330" s="6">
        <f>'1'!J330</f>
        <v>0.22058020371084147</v>
      </c>
      <c r="K330" s="6">
        <f>'1'!K330</f>
        <v>0.15474213691868</v>
      </c>
      <c r="L330" s="6">
        <f>'1'!L330</f>
        <v>0.80140493179461625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0.26573217870085197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0.33216522337606497</v>
      </c>
      <c r="I331" s="6">
        <f>'1'!I331</f>
        <v>0.19929913402563898</v>
      </c>
      <c r="J331" s="6">
        <f>'1'!J331</f>
        <v>0.22111379181045213</v>
      </c>
      <c r="K331" s="6">
        <f>'1'!K331</f>
        <v>0.15511646136565699</v>
      </c>
      <c r="L331" s="6">
        <f>'1'!L331</f>
        <v>0.80083770760612005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0.26526112124794499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0.33157640155993123</v>
      </c>
      <c r="I332" s="6">
        <f>'1'!I332</f>
        <v>0.19894584093595874</v>
      </c>
      <c r="J332" s="6">
        <f>'1'!J332</f>
        <v>0.22158771644701408</v>
      </c>
      <c r="K332" s="6">
        <f>'1'!K332</f>
        <v>0.15544893050733999</v>
      </c>
      <c r="L332" s="6">
        <f>'1'!L332</f>
        <v>0.79941808062461894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0.26476150775432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0.33095188469289999</v>
      </c>
      <c r="I333" s="6">
        <f>'1'!I333</f>
        <v>0.19857113081574002</v>
      </c>
      <c r="J333" s="6">
        <f>'1'!J333</f>
        <v>0.22203082563680496</v>
      </c>
      <c r="K333" s="6">
        <f>'1'!K333</f>
        <v>0.15575978189727899</v>
      </c>
      <c r="L333" s="6">
        <f>'1'!L333</f>
        <v>0.79791239423436011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0.26479680785380999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0.33099600981726252</v>
      </c>
      <c r="I334" s="6">
        <f>'1'!I334</f>
        <v>0.19859760589035749</v>
      </c>
      <c r="J334" s="6">
        <f>'1'!J334</f>
        <v>0.22283645798173624</v>
      </c>
      <c r="K334" s="6">
        <f>'1'!K334</f>
        <v>0.15632495170185901</v>
      </c>
      <c r="L334" s="6">
        <f>'1'!L334</f>
        <v>0.79801877822929823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0.26486657822716703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0.3310832227839588</v>
      </c>
      <c r="I335" s="6">
        <f>'1'!I335</f>
        <v>0.19864993367037526</v>
      </c>
      <c r="J335" s="6">
        <f>'1'!J335</f>
        <v>0.22236309900071524</v>
      </c>
      <c r="K335" s="6">
        <f>'1'!K335</f>
        <v>0.15599287938067799</v>
      </c>
      <c r="L335" s="6">
        <f>'1'!L335</f>
        <v>0.79822904537169415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0.26461814794126998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0.33077268492658746</v>
      </c>
      <c r="I336" s="6">
        <f>'1'!I336</f>
        <v>0.1984636109559525</v>
      </c>
      <c r="J336" s="6">
        <f>'1'!J336</f>
        <v>0.22026220944977007</v>
      </c>
      <c r="K336" s="6">
        <f>'1'!K336</f>
        <v>0.15451905655762199</v>
      </c>
      <c r="L336" s="6">
        <f>'1'!L336</f>
        <v>0.79748035042014409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0.264420903773042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0.33052612971630252</v>
      </c>
      <c r="I337" s="6">
        <f>'1'!I337</f>
        <v>0.19831567782978149</v>
      </c>
      <c r="J337" s="6">
        <f>'1'!J337</f>
        <v>0.21964206433708292</v>
      </c>
      <c r="K337" s="6">
        <f>'1'!K337</f>
        <v>0.154084010355277</v>
      </c>
      <c r="L337" s="6">
        <f>'1'!L337</f>
        <v>0.79688591519481833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0.26440345744025301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0.33050432180031625</v>
      </c>
      <c r="I338" s="6">
        <f>'1'!I338</f>
        <v>0.19830259308018977</v>
      </c>
      <c r="J338" s="6">
        <f>'1'!J338</f>
        <v>0.22031207229155675</v>
      </c>
      <c r="K338" s="6">
        <f>'1'!K338</f>
        <v>0.154554036499435</v>
      </c>
      <c r="L338" s="6">
        <f>'1'!L338</f>
        <v>0.79683333713963067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0.26411191495749498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0.33013989369686869</v>
      </c>
      <c r="I339" s="6">
        <f>'1'!I339</f>
        <v>0.19808393621812123</v>
      </c>
      <c r="J339" s="6">
        <f>'1'!J339</f>
        <v>0.22101628574677887</v>
      </c>
      <c r="K339" s="6">
        <f>'1'!K339</f>
        <v>0.155048058596952</v>
      </c>
      <c r="L339" s="6">
        <f>'1'!L339</f>
        <v>0.79595471485646119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0.26419938677649102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0.33024923347061375</v>
      </c>
      <c r="I340" s="6">
        <f>'1'!I340</f>
        <v>0.19814954008236826</v>
      </c>
      <c r="J340" s="6">
        <f>'1'!J340</f>
        <v>0.22157929947000768</v>
      </c>
      <c r="K340" s="6">
        <f>'1'!K340</f>
        <v>0.15544302580244601</v>
      </c>
      <c r="L340" s="6">
        <f>'1'!L340</f>
        <v>0.79621832888825594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0.26425826345436498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0.3303228293179562</v>
      </c>
      <c r="I341" s="6">
        <f>'1'!I341</f>
        <v>0.19819369759077374</v>
      </c>
      <c r="J341" s="6">
        <f>'1'!J341</f>
        <v>0.22192811616178137</v>
      </c>
      <c r="K341" s="6">
        <f>'1'!K341</f>
        <v>0.15568772881463799</v>
      </c>
      <c r="L341" s="6">
        <f>'1'!L341</f>
        <v>0.79639576567431081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0.26417845916476701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0.33022307395595873</v>
      </c>
      <c r="I342" s="6">
        <f>'1'!I342</f>
        <v>0.19813384437357526</v>
      </c>
      <c r="J342" s="6">
        <f>'1'!J342</f>
        <v>0.22069380379739775</v>
      </c>
      <c r="K342" s="6">
        <f>'1'!K342</f>
        <v>0.154821830018297</v>
      </c>
      <c r="L342" s="6">
        <f>'1'!L342</f>
        <v>0.79615525929434872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0.26378451115414198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0.32973063894267746</v>
      </c>
      <c r="I343" s="6">
        <f>'1'!I343</f>
        <v>0.1978383833656065</v>
      </c>
      <c r="J343" s="6">
        <f>'1'!J343</f>
        <v>0.22022620238526816</v>
      </c>
      <c r="K343" s="6">
        <f>'1'!K343</f>
        <v>0.15449379676544001</v>
      </c>
      <c r="L343" s="6">
        <f>'1'!L343</f>
        <v>0.79496801722495636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0.26346883323423997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0.32933604154279994</v>
      </c>
      <c r="I344" s="6">
        <f>'1'!I344</f>
        <v>0.19760162492567998</v>
      </c>
      <c r="J344" s="6">
        <f>'1'!J344</f>
        <v>0.22073860364298195</v>
      </c>
      <c r="K344" s="6">
        <f>'1'!K344</f>
        <v>0.154853258150662</v>
      </c>
      <c r="L344" s="6">
        <f>'1'!L344</f>
        <v>0.79401665791667786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0.26300429605769399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0.32875537007211747</v>
      </c>
      <c r="I345" s="6">
        <f>'1'!I345</f>
        <v>0.1972532220432705</v>
      </c>
      <c r="J345" s="6">
        <f>'1'!J345</f>
        <v>0.22143559019871698</v>
      </c>
      <c r="K345" s="6">
        <f>'1'!K345</f>
        <v>0.15534221041030999</v>
      </c>
      <c r="L345" s="6">
        <f>'1'!L345</f>
        <v>0.79261668110776562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0.26244058227079597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0.32805072783849498</v>
      </c>
      <c r="I346" s="6">
        <f>'1'!I346</f>
        <v>0.19683043670309697</v>
      </c>
      <c r="J346" s="6">
        <f>'1'!J346</f>
        <v>0.22227880554956048</v>
      </c>
      <c r="K346" s="6">
        <f>'1'!K346</f>
        <v>0.15593374556657999</v>
      </c>
      <c r="L346" s="6">
        <f>'1'!L346</f>
        <v>0.79091781550912998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0.26218269213664203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0.3277283651708025</v>
      </c>
      <c r="I347" s="6">
        <f>'1'!I347</f>
        <v>0.19663701910248152</v>
      </c>
      <c r="J347" s="6">
        <f>'1'!J347</f>
        <v>0.22173211321903688</v>
      </c>
      <c r="K347" s="6">
        <f>'1'!K347</f>
        <v>0.15555022819721001</v>
      </c>
      <c r="L347" s="6">
        <f>'1'!L347</f>
        <v>0.79014061139008129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0.26233418170865103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0.3279177271358138</v>
      </c>
      <c r="I348" s="6">
        <f>'1'!I348</f>
        <v>0.19675063628148826</v>
      </c>
      <c r="J348" s="6">
        <f>'1'!J348</f>
        <v>0.22094897792743254</v>
      </c>
      <c r="K348" s="6">
        <f>'1'!K348</f>
        <v>0.15500084059813901</v>
      </c>
      <c r="L348" s="6">
        <f>'1'!L348</f>
        <v>0.79059715587847201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0.26261966372763101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0.32827457965953877</v>
      </c>
      <c r="I349" s="6">
        <f>'1'!I349</f>
        <v>0.19696474779572326</v>
      </c>
      <c r="J349" s="6">
        <f>'1'!J349</f>
        <v>0.22057932561740151</v>
      </c>
      <c r="K349" s="6">
        <f>'1'!K349</f>
        <v>0.15474152091573401</v>
      </c>
      <c r="L349" s="6">
        <f>'1'!L349</f>
        <v>0.79145751372734241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0.26233113558575999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0.3279139194822</v>
      </c>
      <c r="I350" s="6">
        <f>'1'!I350</f>
        <v>0.19674835168931998</v>
      </c>
      <c r="J350" s="6">
        <f>'1'!J350</f>
        <v>0.21986133537004962</v>
      </c>
      <c r="K350" s="6">
        <f>'1'!K350</f>
        <v>0.154237834078507</v>
      </c>
      <c r="L350" s="6">
        <f>'1'!L350</f>
        <v>0.79058797577057138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0.26166628623829102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0.32708285779786378</v>
      </c>
      <c r="I351" s="6">
        <f>'1'!I351</f>
        <v>0.19624971467871827</v>
      </c>
      <c r="J351" s="6">
        <f>'1'!J351</f>
        <v>0.220650291485775</v>
      </c>
      <c r="K351" s="6">
        <f>'1'!K351</f>
        <v>0.15479130512091499</v>
      </c>
      <c r="L351" s="6">
        <f>'1'!L351</f>
        <v>0.78858431768921478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0.26147428058449101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0.32684285073061375</v>
      </c>
      <c r="I352" s="6">
        <f>'1'!I352</f>
        <v>0.19610571043836827</v>
      </c>
      <c r="J352" s="6">
        <f>'1'!J352</f>
        <v>0.22184784424882734</v>
      </c>
      <c r="K352" s="6">
        <f>'1'!K352</f>
        <v>0.15563141620300699</v>
      </c>
      <c r="L352" s="6">
        <f>'1'!L352</f>
        <v>0.78800566978745001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0.261756945960328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0.32719618245040999</v>
      </c>
      <c r="I353" s="6">
        <f>'1'!I353</f>
        <v>0.19631770947024602</v>
      </c>
      <c r="J353" s="6">
        <f>'1'!J353</f>
        <v>0.22149096432025636</v>
      </c>
      <c r="K353" s="6">
        <f>'1'!K353</f>
        <v>0.155381056642895</v>
      </c>
      <c r="L353" s="6">
        <f>'1'!L353</f>
        <v>0.78885753911208967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0.26151834758325299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0.32689793447906623</v>
      </c>
      <c r="I354" s="6">
        <f>'1'!I354</f>
        <v>0.19613876068743974</v>
      </c>
      <c r="J354" s="6">
        <f>'1'!J354</f>
        <v>0.22088664054058549</v>
      </c>
      <c r="K354" s="6">
        <f>'1'!K354</f>
        <v>0.154957109473186</v>
      </c>
      <c r="L354" s="6">
        <f>'1'!L354</f>
        <v>0.78813847460786035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0.26117283082090798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0.32646603852613498</v>
      </c>
      <c r="I355" s="6">
        <f>'1'!I355</f>
        <v>0.19587962311568097</v>
      </c>
      <c r="J355" s="6">
        <f>'1'!J355</f>
        <v>0.21996856365768944</v>
      </c>
      <c r="K355" s="6">
        <f>'1'!K355</f>
        <v>0.15431305721316901</v>
      </c>
      <c r="L355" s="6">
        <f>'1'!L355</f>
        <v>0.78709718990817268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0.26110229554427999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0.32637786943034997</v>
      </c>
      <c r="I356" s="6">
        <f>'1'!I356</f>
        <v>0.19582672165821</v>
      </c>
      <c r="J356" s="6">
        <f>'1'!J356</f>
        <v>0.22079177108329479</v>
      </c>
      <c r="K356" s="6">
        <f>'1'!K356</f>
        <v>0.15489055634510601</v>
      </c>
      <c r="L356" s="6">
        <f>'1'!L356</f>
        <v>0.78688461757494499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0.26091564085797703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0.32614455107247131</v>
      </c>
      <c r="I357" s="6">
        <f>'1'!I357</f>
        <v>0.19568673064348277</v>
      </c>
      <c r="J357" s="6">
        <f>'1'!J357</f>
        <v>0.22149629592370806</v>
      </c>
      <c r="K357" s="6">
        <f>'1'!K357</f>
        <v>0.15538479688656801</v>
      </c>
      <c r="L357" s="6">
        <f>'1'!L357</f>
        <v>0.78632209589682678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0.26084502289482703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0.32605627861853381</v>
      </c>
      <c r="I358" s="6">
        <f>'1'!I358</f>
        <v>0.19563376717112027</v>
      </c>
      <c r="J358" s="6">
        <f>'1'!J358</f>
        <v>0.2216046661228257</v>
      </c>
      <c r="K358" s="6">
        <f>'1'!K358</f>
        <v>0.155460821098658</v>
      </c>
      <c r="L358" s="6">
        <f>'1'!L358</f>
        <v>0.7861092743710284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0.26085422193416902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0.32606777741771126</v>
      </c>
      <c r="I359" s="6">
        <f>'1'!I359</f>
        <v>0.19564066645062678</v>
      </c>
      <c r="J359" s="6">
        <f>'1'!J359</f>
        <v>0.22122738102582459</v>
      </c>
      <c r="K359" s="6">
        <f>'1'!K359</f>
        <v>0.155196146838886</v>
      </c>
      <c r="L359" s="6">
        <f>'1'!L359</f>
        <v>0.78613699753807131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0.26030815480136599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0.32538519350170747</v>
      </c>
      <c r="I360" s="6">
        <f>'1'!I360</f>
        <v>0.1952311161010245</v>
      </c>
      <c r="J360" s="6">
        <f>'1'!J360</f>
        <v>0.2213603751219399</v>
      </c>
      <c r="K360" s="6">
        <f>'1'!K360</f>
        <v>0.155289445286726</v>
      </c>
      <c r="L360" s="6">
        <f>'1'!L360</f>
        <v>0.78449131370342617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0.26042135279085499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0.32552669098856873</v>
      </c>
      <c r="I361" s="6">
        <f>'1'!I361</f>
        <v>0.19531601459314124</v>
      </c>
      <c r="J361" s="6">
        <f>'1'!J361</f>
        <v>0.22243808516387523</v>
      </c>
      <c r="K361" s="6">
        <f>'1'!K361</f>
        <v>0.156045483916042</v>
      </c>
      <c r="L361" s="6">
        <f>'1'!L361</f>
        <v>0.78483245875725893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0.26026460213476299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0.32533075266845374</v>
      </c>
      <c r="I362" s="6">
        <f>'1'!I362</f>
        <v>0.19519845160107224</v>
      </c>
      <c r="J362" s="6">
        <f>'1'!J362</f>
        <v>0.22213115441212503</v>
      </c>
      <c r="K362" s="6">
        <f>'1'!K362</f>
        <v>0.15583016486377499</v>
      </c>
      <c r="L362" s="6">
        <f>'1'!L362</f>
        <v>0.78436005892708338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0.26005735598109198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0.32507169497636496</v>
      </c>
      <c r="I363" s="6">
        <f>'1'!I363</f>
        <v>0.195043016985819</v>
      </c>
      <c r="J363" s="6">
        <f>'1'!J363</f>
        <v>0.22180089522661847</v>
      </c>
      <c r="K363" s="6">
        <f>'1'!K363</f>
        <v>0.155598480373315</v>
      </c>
      <c r="L363" s="6">
        <f>'1'!L363</f>
        <v>0.78373548069411403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0.25995293338594999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0.3249411667324375</v>
      </c>
      <c r="I364" s="6">
        <f>'1'!I364</f>
        <v>0.19496470003946248</v>
      </c>
      <c r="J364" s="6">
        <f>'1'!J364</f>
        <v>0.22192644644815485</v>
      </c>
      <c r="K364" s="6">
        <f>'1'!K364</f>
        <v>0.15568655747174201</v>
      </c>
      <c r="L364" s="6">
        <f>'1'!L364</f>
        <v>0.78342078206738153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0.25967631859741802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0.32459539824677253</v>
      </c>
      <c r="I365" s="6">
        <f>'1'!I365</f>
        <v>0.19475723894806352</v>
      </c>
      <c r="J365" s="6">
        <f>'1'!J365</f>
        <v>0.2215858881048785</v>
      </c>
      <c r="K365" s="6">
        <f>'1'!K365</f>
        <v>0.15544764788286</v>
      </c>
      <c r="L365" s="6">
        <f>'1'!L365</f>
        <v>0.78258714741229041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0.25939138027304398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0.324239225341305</v>
      </c>
      <c r="I366" s="6">
        <f>'1'!I366</f>
        <v>0.19454353520478299</v>
      </c>
      <c r="J366" s="6">
        <f>'1'!J366</f>
        <v>0.22149795570901193</v>
      </c>
      <c r="K366" s="6">
        <f>'1'!K366</f>
        <v>0.15538596126451501</v>
      </c>
      <c r="L366" s="6">
        <f>'1'!L366</f>
        <v>0.78172842809716481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0.25917902539106602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0.32397378173883251</v>
      </c>
      <c r="I367" s="6">
        <f>'1'!I367</f>
        <v>0.19438426904329953</v>
      </c>
      <c r="J367" s="6">
        <f>'1'!J367</f>
        <v>0.22132660922854308</v>
      </c>
      <c r="K367" s="6">
        <f>'1'!K367</f>
        <v>0.155265757728136</v>
      </c>
      <c r="L367" s="6">
        <f>'1'!L367</f>
        <v>0.78108845367738011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0.25896742680094198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0.32370928350117745</v>
      </c>
      <c r="I368" s="6">
        <f>'1'!I368</f>
        <v>0.19422557010070648</v>
      </c>
      <c r="J368" s="6">
        <f>'1'!J368</f>
        <v>0.21993935178358043</v>
      </c>
      <c r="K368" s="6">
        <f>'1'!K368</f>
        <v>0.154292564404898</v>
      </c>
      <c r="L368" s="6">
        <f>'1'!L368</f>
        <v>0.78045075849617895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0.25865628375355199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0.32332035469193998</v>
      </c>
      <c r="I369" s="6">
        <f>'1'!I369</f>
        <v>0.19399221281516399</v>
      </c>
      <c r="J369" s="6">
        <f>'1'!J369</f>
        <v>0.22005305645848092</v>
      </c>
      <c r="K369" s="6">
        <f>'1'!K369</f>
        <v>0.15437233087566801</v>
      </c>
      <c r="L369" s="6">
        <f>'1'!L369</f>
        <v>0.77951306594412295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0.25897761870728198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0.3237220233841025</v>
      </c>
      <c r="I370" s="6">
        <f>'1'!I370</f>
        <v>0.19423321403046148</v>
      </c>
      <c r="J370" s="6">
        <f>'1'!J370</f>
        <v>0.22049665848742711</v>
      </c>
      <c r="K370" s="6">
        <f>'1'!K370</f>
        <v>0.15468352800372301</v>
      </c>
      <c r="L370" s="6">
        <f>'1'!L370</f>
        <v>0.78048147386888744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0.25896959025448002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0.32371198781810001</v>
      </c>
      <c r="I371" s="6">
        <f>'1'!I371</f>
        <v>0.19422719269086003</v>
      </c>
      <c r="J371" s="6">
        <f>'1'!J371</f>
        <v>0.22049568092490324</v>
      </c>
      <c r="K371" s="6">
        <f>'1'!K371</f>
        <v>0.154682842220904</v>
      </c>
      <c r="L371" s="6">
        <f>'1'!L371</f>
        <v>0.7804572785013224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0.25880853894818101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0.32351067368522624</v>
      </c>
      <c r="I372" s="6">
        <f>'1'!I372</f>
        <v>0.19410640421113576</v>
      </c>
      <c r="J372" s="6">
        <f>'1'!J372</f>
        <v>0.22076906801033103</v>
      </c>
      <c r="K372" s="6">
        <f>'1'!K372</f>
        <v>0.15487462961203599</v>
      </c>
      <c r="L372" s="6">
        <f>'1'!L372</f>
        <v>0.77997191779124941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0.25896553551056201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0.32370691938820251</v>
      </c>
      <c r="I373" s="6">
        <f>'1'!I373</f>
        <v>0.1942241516329215</v>
      </c>
      <c r="J373" s="6">
        <f>'1'!J373</f>
        <v>0.22165448580095259</v>
      </c>
      <c r="K373" s="6">
        <f>'1'!K373</f>
        <v>0.155495770760161</v>
      </c>
      <c r="L373" s="6">
        <f>'1'!L373</f>
        <v>0.78044505870980108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0.25888544230164101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0.32360680287705124</v>
      </c>
      <c r="I374" s="6">
        <f>'1'!I374</f>
        <v>0.19416408172623076</v>
      </c>
      <c r="J374" s="6">
        <f>'1'!J374</f>
        <v>0.22074625281730245</v>
      </c>
      <c r="K374" s="6">
        <f>'1'!K374</f>
        <v>0.15485862422413599</v>
      </c>
      <c r="L374" s="6">
        <f>'1'!L374</f>
        <v>0.78020368161297859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0.25889626093433699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0.32362032616792125</v>
      </c>
      <c r="I375" s="6">
        <f>'1'!I375</f>
        <v>0.19417219570075273</v>
      </c>
      <c r="J375" s="6">
        <f>'1'!J375</f>
        <v>0.21913348776760946</v>
      </c>
      <c r="K375" s="6">
        <f>'1'!K375</f>
        <v>0.153727232077702</v>
      </c>
      <c r="L375" s="6">
        <f>'1'!L375</f>
        <v>0.78023628575241721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0.25872937420920999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0.32341171776151251</v>
      </c>
      <c r="I376" s="6">
        <f>'1'!I376</f>
        <v>0.19404703065690748</v>
      </c>
      <c r="J376" s="6">
        <f>'1'!J376</f>
        <v>0.21837134189760551</v>
      </c>
      <c r="K376" s="6">
        <f>'1'!K376</f>
        <v>0.153192569045462</v>
      </c>
      <c r="L376" s="6">
        <f>'1'!L376</f>
        <v>0.77973333882655371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0.25843306670918198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0.32304133338647745</v>
      </c>
      <c r="I377" s="6">
        <f>'1'!I377</f>
        <v>0.19382480003188648</v>
      </c>
      <c r="J377" s="6">
        <f>'1'!J377</f>
        <v>0.21800017012550701</v>
      </c>
      <c r="K377" s="6">
        <f>'1'!K377</f>
        <v>0.15293218342511999</v>
      </c>
      <c r="L377" s="6">
        <f>'1'!L377</f>
        <v>0.77884035619934977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0.25835162044392401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0.32293952555490502</v>
      </c>
      <c r="I378" s="6">
        <f>'1'!I378</f>
        <v>0.19376371533294301</v>
      </c>
      <c r="J378" s="6">
        <f>'1'!J378</f>
        <v>0.21852488565209754</v>
      </c>
      <c r="K378" s="6">
        <f>'1'!K378</f>
        <v>0.15330028355601599</v>
      </c>
      <c r="L378" s="6">
        <f>'1'!L378</f>
        <v>0.7785949013933825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0.25825576185315602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0.32281970231644502</v>
      </c>
      <c r="I379" s="6">
        <f>'1'!I379</f>
        <v>0.19369182138986701</v>
      </c>
      <c r="J379" s="6">
        <f>'1'!J379</f>
        <v>0.21896488892513652</v>
      </c>
      <c r="K379" s="6">
        <f>'1'!K379</f>
        <v>0.15360895607320399</v>
      </c>
      <c r="L379" s="6">
        <f>'1'!L379</f>
        <v>0.7783060121272789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0.25823866019983699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0.32279832524979624</v>
      </c>
      <c r="I380" s="6">
        <f>'1'!I380</f>
        <v>0.19367899514987774</v>
      </c>
      <c r="J380" s="6">
        <f>'1'!J380</f>
        <v>0.21725823831065669</v>
      </c>
      <c r="K380" s="6">
        <f>'1'!K380</f>
        <v>0.152411701022137</v>
      </c>
      <c r="L380" s="6">
        <f>'1'!L380</f>
        <v>0.77825447283344085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0.258285534793462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0.32285691849182752</v>
      </c>
      <c r="I381" s="6">
        <f>'1'!I381</f>
        <v>0.19371415109509649</v>
      </c>
      <c r="J381" s="6">
        <f>'1'!J381</f>
        <v>0.21787918654093871</v>
      </c>
      <c r="K381" s="6">
        <f>'1'!K381</f>
        <v>0.15284731063013099</v>
      </c>
      <c r="L381" s="6">
        <f>'1'!L381</f>
        <v>0.77839573890925884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0.25834478331449301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0.32293097914311625</v>
      </c>
      <c r="I382" s="6">
        <f>'1'!I382</f>
        <v>0.19375858748586977</v>
      </c>
      <c r="J382" s="6">
        <f>'1'!J382</f>
        <v>0.21887444677962747</v>
      </c>
      <c r="K382" s="6">
        <f>'1'!K382</f>
        <v>0.15354550880718401</v>
      </c>
      <c r="L382" s="6">
        <f>'1'!L382</f>
        <v>0.77857429631993258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0.25819186801851701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0.32273983502314629</v>
      </c>
      <c r="I383" s="6">
        <f>'1'!I383</f>
        <v>0.19364390101388776</v>
      </c>
      <c r="J383" s="6">
        <f>'1'!J383</f>
        <v>0.21873579693364395</v>
      </c>
      <c r="K383" s="6">
        <f>'1'!K383</f>
        <v>0.15344824271943</v>
      </c>
      <c r="L383" s="6">
        <f>'1'!L383</f>
        <v>0.77811345512378527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0.25854462788097499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0.32318078485121871</v>
      </c>
      <c r="I384" s="6">
        <f>'1'!I384</f>
        <v>0.19390847091073124</v>
      </c>
      <c r="J384" s="6">
        <f>'1'!J384</f>
        <v>0.21790059520090579</v>
      </c>
      <c r="K384" s="6">
        <f>'1'!K384</f>
        <v>0.152862329302415</v>
      </c>
      <c r="L384" s="6">
        <f>'1'!L384</f>
        <v>0.77917656837174587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0.25862450968737399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0.32328063710921751</v>
      </c>
      <c r="I385" s="6">
        <f>'1'!I385</f>
        <v>0.19396838226553048</v>
      </c>
      <c r="J385" s="6">
        <f>'1'!J385</f>
        <v>0.21732721614595454</v>
      </c>
      <c r="K385" s="6">
        <f>'1'!K385</f>
        <v>0.15246009057593399</v>
      </c>
      <c r="L385" s="6">
        <f>'1'!L385</f>
        <v>0.77941730836427803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0.25882863187885802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0.32353578984857251</v>
      </c>
      <c r="I386" s="6">
        <f>'1'!I386</f>
        <v>0.19412147390914353</v>
      </c>
      <c r="J386" s="6">
        <f>'1'!J386</f>
        <v>0.21772532302134912</v>
      </c>
      <c r="K386" s="6">
        <f>'1'!K386</f>
        <v>0.152739371796933</v>
      </c>
      <c r="L386" s="6">
        <f>'1'!L386</f>
        <v>0.7800324719048729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0.25873737512239098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0.32342171890298871</v>
      </c>
      <c r="I387" s="6">
        <f>'1'!I387</f>
        <v>0.19405303134179325</v>
      </c>
      <c r="J387" s="6">
        <f>'1'!J387</f>
        <v>0.21806080273883505</v>
      </c>
      <c r="K387" s="6">
        <f>'1'!K387</f>
        <v>0.152974718611848</v>
      </c>
      <c r="L387" s="6">
        <f>'1'!L387</f>
        <v>0.77975745119789674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0.25868049310255598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0.32335061637819495</v>
      </c>
      <c r="I388" s="6">
        <f>'1'!I388</f>
        <v>0.194010369826917</v>
      </c>
      <c r="J388" s="6">
        <f>'1'!J388</f>
        <v>0.21781428986697624</v>
      </c>
      <c r="K388" s="6">
        <f>'1'!K388</f>
        <v>0.15280178410581499</v>
      </c>
      <c r="L388" s="6">
        <f>'1'!L388</f>
        <v>0.77958602571758273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0.258866985269676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0.32358373158709497</v>
      </c>
      <c r="I389" s="6">
        <f>'1'!I389</f>
        <v>0.194150238952257</v>
      </c>
      <c r="J389" s="6">
        <f>'1'!J389</f>
        <v>0.21735378573736858</v>
      </c>
      <c r="K389" s="6">
        <f>'1'!K389</f>
        <v>0.152478729761515</v>
      </c>
      <c r="L389" s="6">
        <f>'1'!L389</f>
        <v>0.7801480576112475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0.25872734434470901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0.32340918043088629</v>
      </c>
      <c r="I390" s="6">
        <f>'1'!I390</f>
        <v>0.19404550825853176</v>
      </c>
      <c r="J390" s="6">
        <f>'1'!J390</f>
        <v>0.2173155168258589</v>
      </c>
      <c r="K390" s="6">
        <f>'1'!K390</f>
        <v>0.152451883231115</v>
      </c>
      <c r="L390" s="6">
        <f>'1'!L390</f>
        <v>0.77972722141901329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0.25884990829564603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0.3235623853695575</v>
      </c>
      <c r="I391" s="6">
        <f>'1'!I391</f>
        <v>0.19413743122173452</v>
      </c>
      <c r="J391" s="6">
        <f>'1'!J391</f>
        <v>0.21740336180912326</v>
      </c>
      <c r="K391" s="6">
        <f>'1'!K391</f>
        <v>0.15251350852748899</v>
      </c>
      <c r="L391" s="6">
        <f>'1'!L391</f>
        <v>0.78009659269344245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0.25884493836779499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0.3235561729597437</v>
      </c>
      <c r="I392" s="6">
        <f>'1'!I392</f>
        <v>0.19413370377584624</v>
      </c>
      <c r="J392" s="6">
        <f>'1'!J392</f>
        <v>0.2169848414793164</v>
      </c>
      <c r="K392" s="6">
        <f>'1'!K392</f>
        <v>0.152219906794021</v>
      </c>
      <c r="L392" s="6">
        <f>'1'!L392</f>
        <v>0.78008161480989568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0.25877383595664699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0.32346729494580873</v>
      </c>
      <c r="I393" s="6">
        <f>'1'!I393</f>
        <v>0.19408037696748526</v>
      </c>
      <c r="J393" s="6">
        <f>'1'!J393</f>
        <v>0.21634545090786877</v>
      </c>
      <c r="K393" s="6">
        <f>'1'!K393</f>
        <v>0.151771359455289</v>
      </c>
      <c r="L393" s="6">
        <f>'1'!L393</f>
        <v>0.77986733330199776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0.25900173318094299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0.32375216647617877</v>
      </c>
      <c r="I394" s="6">
        <f>'1'!I394</f>
        <v>0.19425129988570725</v>
      </c>
      <c r="J394" s="6">
        <f>'1'!J394</f>
        <v>0.21579290592923162</v>
      </c>
      <c r="K394" s="6">
        <f>'1'!K394</f>
        <v>0.151383736317312</v>
      </c>
      <c r="L394" s="6">
        <f>'1'!L394</f>
        <v>0.78055414771629739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0.259181552391063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0.32397694048882875</v>
      </c>
      <c r="I395" s="6">
        <f>'1'!I395</f>
        <v>0.19438616429329725</v>
      </c>
      <c r="J395" s="6">
        <f>'1'!J395</f>
        <v>0.21607570495312464</v>
      </c>
      <c r="K395" s="6">
        <f>'1'!K395</f>
        <v>0.15158212640191401</v>
      </c>
      <c r="L395" s="6">
        <f>'1'!L395</f>
        <v>0.78109606930336328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0.25915044046795999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0.32393805058494995</v>
      </c>
      <c r="I396" s="6">
        <f>'1'!I396</f>
        <v>0.19436283035096999</v>
      </c>
      <c r="J396" s="6">
        <f>'1'!J396</f>
        <v>0.21602722634335889</v>
      </c>
      <c r="K396" s="6">
        <f>'1'!K396</f>
        <v>0.15154811753101899</v>
      </c>
      <c r="L396" s="6">
        <f>'1'!L396</f>
        <v>0.78100230722569985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0.25915794212361498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0.32394742765451873</v>
      </c>
      <c r="I397" s="6">
        <f>'1'!I397</f>
        <v>0.19436845659271124</v>
      </c>
      <c r="J397" s="6">
        <f>'1'!J397</f>
        <v>0.21560522972738683</v>
      </c>
      <c r="K397" s="6">
        <f>'1'!K397</f>
        <v>0.15125207710205299</v>
      </c>
      <c r="L397" s="6">
        <f>'1'!L397</f>
        <v>0.78102491498343307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0.25925259951934998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0.32406574939918747</v>
      </c>
      <c r="I398" s="6">
        <f>'1'!I398</f>
        <v>0.19443944963951248</v>
      </c>
      <c r="J398" s="6">
        <f>'1'!J398</f>
        <v>0.2152951743540131</v>
      </c>
      <c r="K398" s="6">
        <f>'1'!K398</f>
        <v>0.15103456605513299</v>
      </c>
      <c r="L398" s="6">
        <f>'1'!L398</f>
        <v>0.78131018420516973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0.25963655522602602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0.32454569403253253</v>
      </c>
      <c r="I399" s="6">
        <f>'1'!I399</f>
        <v>0.19472741641951952</v>
      </c>
      <c r="J399" s="6">
        <f>'1'!J399</f>
        <v>0.21577825104644296</v>
      </c>
      <c r="K399" s="6">
        <f>'1'!K399</f>
        <v>0.151373455576607</v>
      </c>
      <c r="L399" s="6">
        <f>'1'!L399</f>
        <v>0.78246731244406054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0.25936959201300203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0.32421199001625256</v>
      </c>
      <c r="I400" s="6">
        <f>'1'!I400</f>
        <v>0.19452719400975152</v>
      </c>
      <c r="J400" s="6">
        <f>'1'!J400</f>
        <v>0.215442380752813</v>
      </c>
      <c r="K400" s="6">
        <f>'1'!K400</f>
        <v>0.15113783476345399</v>
      </c>
      <c r="L400" s="6">
        <f>'1'!L400</f>
        <v>0.78166276476534691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0.25962510571526498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0.32453138214408123</v>
      </c>
      <c r="I401" s="6">
        <f>'1'!I401</f>
        <v>0.19471882928644874</v>
      </c>
      <c r="J401" s="6">
        <f>'1'!J401</f>
        <v>0.2148602880443945</v>
      </c>
      <c r="K401" s="6">
        <f>'1'!K401</f>
        <v>0.15072948320665</v>
      </c>
      <c r="L401" s="6">
        <f>'1'!L401</f>
        <v>0.78243280702587636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0.25982266999947601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0.32477833749934504</v>
      </c>
      <c r="I402" s="6">
        <f>'1'!I402</f>
        <v>0.19486700249960701</v>
      </c>
      <c r="J402" s="6">
        <f>'1'!J402</f>
        <v>0.21424296919776811</v>
      </c>
      <c r="K402" s="6">
        <f>'1'!K402</f>
        <v>0.15029641969560001</v>
      </c>
      <c r="L402" s="6">
        <f>'1'!L402</f>
        <v>0.78302820698551201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0.25989245022805502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0.32486556278506878</v>
      </c>
      <c r="I403" s="6">
        <f>'1'!I403</f>
        <v>0.19491933767104125</v>
      </c>
      <c r="J403" s="6">
        <f>'1'!J403</f>
        <v>0.21418207205412215</v>
      </c>
      <c r="K403" s="6">
        <f>'1'!K403</f>
        <v>0.150253698934709</v>
      </c>
      <c r="L403" s="6">
        <f>'1'!L403</f>
        <v>0.78323850382861415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0.259697892871813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0.32462236608976625</v>
      </c>
      <c r="I404" s="6">
        <f>'1'!I404</f>
        <v>0.19477341965385975</v>
      </c>
      <c r="J404" s="6">
        <f>'1'!J404</f>
        <v>0.21418556106728712</v>
      </c>
      <c r="K404" s="6">
        <f>'1'!K404</f>
        <v>0.15025614655849301</v>
      </c>
      <c r="L404" s="6">
        <f>'1'!L404</f>
        <v>0.78265216585504804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0.25994824678793499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0.32493530848491875</v>
      </c>
      <c r="I405" s="6">
        <f>'1'!I405</f>
        <v>0.19496118509095123</v>
      </c>
      <c r="J405" s="6">
        <f>'1'!J405</f>
        <v>0.21402806174789366</v>
      </c>
      <c r="K405" s="6">
        <f>'1'!K405</f>
        <v>0.15014565712727401</v>
      </c>
      <c r="L405" s="6">
        <f>'1'!L405</f>
        <v>0.7834066580556448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0.26020415193051699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0.32525518991314623</v>
      </c>
      <c r="I406" s="6">
        <f>'1'!I406</f>
        <v>0.19515311394788776</v>
      </c>
      <c r="J406" s="6">
        <f>'1'!J406</f>
        <v>0.21354770996088535</v>
      </c>
      <c r="K406" s="6">
        <f>'1'!K406</f>
        <v>0.14980867919025201</v>
      </c>
      <c r="L406" s="6">
        <f>'1'!L406</f>
        <v>0.78417788000080746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0.26020354571049698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0.32525443213812122</v>
      </c>
      <c r="I407" s="6">
        <f>'1'!I407</f>
        <v>0.19515265928287273</v>
      </c>
      <c r="J407" s="6">
        <f>'1'!J407</f>
        <v>0.2134730347613496</v>
      </c>
      <c r="K407" s="6">
        <f>'1'!K407</f>
        <v>0.14975629280309399</v>
      </c>
      <c r="L407" s="6">
        <f>'1'!L407</f>
        <v>0.78417605303407156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0.25988058848422801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0.32485073560528499</v>
      </c>
      <c r="I408" s="6">
        <f>'1'!I408</f>
        <v>0.19491044136317101</v>
      </c>
      <c r="J408" s="6">
        <f>'1'!J408</f>
        <v>0.21371304626812196</v>
      </c>
      <c r="K408" s="6">
        <f>'1'!K408</f>
        <v>0.14992466645049399</v>
      </c>
      <c r="L408" s="6">
        <f>'1'!L408</f>
        <v>0.78320275606264522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0.25962989671682601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0.32453737089603252</v>
      </c>
      <c r="I409" s="6">
        <f>'1'!I409</f>
        <v>0.19472242253761951</v>
      </c>
      <c r="J409" s="6">
        <f>'1'!J409</f>
        <v>0.21334724042000797</v>
      </c>
      <c r="K409" s="6">
        <f>'1'!K409</f>
        <v>0.14966804515047599</v>
      </c>
      <c r="L409" s="6">
        <f>'1'!L409</f>
        <v>0.7824472456788315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0.25957059992091802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0.3244632499011475</v>
      </c>
      <c r="I410" s="6">
        <f>'1'!I410</f>
        <v>0.19467794994068852</v>
      </c>
      <c r="J410" s="6">
        <f>'1'!J410</f>
        <v>0.21335313381440016</v>
      </c>
      <c r="K410" s="6">
        <f>'1'!K410</f>
        <v>0.149672179503544</v>
      </c>
      <c r="L410" s="6">
        <f>'1'!L410</f>
        <v>0.7822685427820445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0.259444896043172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0.32430612005396497</v>
      </c>
      <c r="I411" s="6">
        <f>'1'!I411</f>
        <v>0.194583672032379</v>
      </c>
      <c r="J411" s="6">
        <f>'1'!J411</f>
        <v>0.21282183629436394</v>
      </c>
      <c r="K411" s="6">
        <f>'1'!K411</f>
        <v>0.14929946195134799</v>
      </c>
      <c r="L411" s="6">
        <f>'1'!L411</f>
        <v>0.78188970870262109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0.25953237395655598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0.32441546744569499</v>
      </c>
      <c r="I412" s="6">
        <f>'1'!I412</f>
        <v>0.19464928046741697</v>
      </c>
      <c r="J412" s="6">
        <f>'1'!J412</f>
        <v>0.21206305798119196</v>
      </c>
      <c r="K412" s="6">
        <f>'1'!K412</f>
        <v>0.148767161338453</v>
      </c>
      <c r="L412" s="6">
        <f>'1'!L412</f>
        <v>0.78215334110108747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0.25988400790403199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0.32485500988004001</v>
      </c>
      <c r="I413" s="6">
        <f>'1'!I413</f>
        <v>0.19491300592802399</v>
      </c>
      <c r="J413" s="6">
        <f>'1'!J413</f>
        <v>0.21118781564883413</v>
      </c>
      <c r="K413" s="6">
        <f>'1'!K413</f>
        <v>0.14815315851067301</v>
      </c>
      <c r="L413" s="6">
        <f>'1'!L413</f>
        <v>0.78321306117635237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0.259699145347145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0.32462393168393122</v>
      </c>
      <c r="I414" s="6">
        <f>'1'!I414</f>
        <v>0.19477435901035875</v>
      </c>
      <c r="J414" s="6">
        <f>'1'!J414</f>
        <v>0.20979179589702168</v>
      </c>
      <c r="K414" s="6">
        <f>'1'!K414</f>
        <v>0.147173818225634</v>
      </c>
      <c r="L414" s="6">
        <f>'1'!L414</f>
        <v>0.78265594044297571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0.25953317600694398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0.32441647000867996</v>
      </c>
      <c r="I415" s="6">
        <f>'1'!I415</f>
        <v>0.194649882005208</v>
      </c>
      <c r="J415" s="6">
        <f>'1'!J415</f>
        <v>0.20940740318034129</v>
      </c>
      <c r="K415" s="6">
        <f>'1'!K415</f>
        <v>0.146904157805549</v>
      </c>
      <c r="L415" s="6">
        <f>'1'!L415</f>
        <v>0.78215575824227546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0.25960799859655098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0.32450999824568871</v>
      </c>
      <c r="I416" s="6">
        <f>'1'!I416</f>
        <v>0.19470599894741325</v>
      </c>
      <c r="J416" s="6">
        <f>'1'!J416</f>
        <v>0.20993514500909982</v>
      </c>
      <c r="K416" s="6">
        <f>'1'!K416</f>
        <v>0.147274380957716</v>
      </c>
      <c r="L416" s="6">
        <f>'1'!L416</f>
        <v>0.78238125126096425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0.25973964900480601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0.32467456125600752</v>
      </c>
      <c r="I417" s="6">
        <f>'1'!I417</f>
        <v>0.19480473675360449</v>
      </c>
      <c r="J417" s="6">
        <f>'1'!J417</f>
        <v>0.20989679879478007</v>
      </c>
      <c r="K417" s="6">
        <f>'1'!K417</f>
        <v>0.14724748019759901</v>
      </c>
      <c r="L417" s="6">
        <f>'1'!L417</f>
        <v>0.7827780064137192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0.25977534239966799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0.324719177999585</v>
      </c>
      <c r="I418" s="6">
        <f>'1'!I418</f>
        <v>0.19483150679975098</v>
      </c>
      <c r="J418" s="6">
        <f>'1'!J418</f>
        <v>0.21002628874829127</v>
      </c>
      <c r="K418" s="6">
        <f>'1'!K418</f>
        <v>0.14733832040800199</v>
      </c>
      <c r="L418" s="6">
        <f>'1'!L418</f>
        <v>0.78288557568386818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0.25963358059259001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0.32454197574073751</v>
      </c>
      <c r="I419" s="6">
        <f>'1'!I419</f>
        <v>0.19472518544444251</v>
      </c>
      <c r="J419" s="6">
        <f>'1'!J419</f>
        <v>0.21096113213890766</v>
      </c>
      <c r="K419" s="6">
        <f>'1'!K419</f>
        <v>0.14799413476266601</v>
      </c>
      <c r="L419" s="6">
        <f>'1'!L419</f>
        <v>0.78245834778410284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0.26006734388313602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0.32508417985392002</v>
      </c>
      <c r="I420" s="6">
        <f>'1'!I420</f>
        <v>0.19505050791235201</v>
      </c>
      <c r="J420" s="6">
        <f>'1'!J420</f>
        <v>0.21074746275597839</v>
      </c>
      <c r="K420" s="6">
        <f>'1'!K420</f>
        <v>0.14784424072706201</v>
      </c>
      <c r="L420" s="6">
        <f>'1'!L420</f>
        <v>0.78376558125858398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0.25993211337747002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0.32491514172183755</v>
      </c>
      <c r="I421" s="6">
        <f>'1'!I421</f>
        <v>0.19494908503310251</v>
      </c>
      <c r="J421" s="6">
        <f>'1'!J421</f>
        <v>0.20963818924262254</v>
      </c>
      <c r="K421" s="6">
        <f>'1'!K421</f>
        <v>0.147066059589334</v>
      </c>
      <c r="L421" s="6">
        <f>'1'!L421</f>
        <v>0.78335803675763038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0.25979962063762302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0.32474952579702876</v>
      </c>
      <c r="I422" s="6">
        <f>'1'!I422</f>
        <v>0.19484971547821728</v>
      </c>
      <c r="J422" s="6">
        <f>'1'!J422</f>
        <v>0.20883591363302409</v>
      </c>
      <c r="K422" s="6">
        <f>'1'!K422</f>
        <v>0.146503244612566</v>
      </c>
      <c r="L422" s="6">
        <f>'1'!L422</f>
        <v>0.78295874306812585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0.25958844233364797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0.32448555291705994</v>
      </c>
      <c r="I423" s="6">
        <f>'1'!I423</f>
        <v>0.19469133175023598</v>
      </c>
      <c r="J423" s="6">
        <f>'1'!J423</f>
        <v>0.20897347680625081</v>
      </c>
      <c r="K423" s="6">
        <f>'1'!K423</f>
        <v>0.146599748374138</v>
      </c>
      <c r="L423" s="6">
        <f>'1'!L423</f>
        <v>0.78232231450430512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0.25948047721629097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0.32435059652036369</v>
      </c>
      <c r="I424" s="6">
        <f>'1'!I424</f>
        <v>0.19461035791221823</v>
      </c>
      <c r="J424" s="6">
        <f>'1'!J424</f>
        <v>0.20882197454399498</v>
      </c>
      <c r="K424" s="6">
        <f>'1'!K424</f>
        <v>0.14649346601781099</v>
      </c>
      <c r="L424" s="6">
        <f>'1'!L424</f>
        <v>0.78199693976983264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0.259291085577805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0.32411385697225625</v>
      </c>
      <c r="I425" s="6">
        <f>'1'!I425</f>
        <v>0.19446831418335375</v>
      </c>
      <c r="J425" s="6">
        <f>'1'!J425</f>
        <v>0.20848359773796954</v>
      </c>
      <c r="K425" s="6">
        <f>'1'!K425</f>
        <v>0.14625608682798699</v>
      </c>
      <c r="L425" s="6">
        <f>'1'!L425</f>
        <v>0.78142616973232193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0.25932287860869702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0.32415359826087126</v>
      </c>
      <c r="I426" s="6">
        <f>'1'!I426</f>
        <v>0.19449215895652278</v>
      </c>
      <c r="J426" s="6">
        <f>'1'!J426</f>
        <v>0.20714413190384717</v>
      </c>
      <c r="K426" s="6">
        <f>'1'!K426</f>
        <v>0.145316420429939</v>
      </c>
      <c r="L426" s="6">
        <f>'1'!L426</f>
        <v>0.78152198446617127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0.25961769281332697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0.3245221160166587</v>
      </c>
      <c r="I427" s="6">
        <f>'1'!I427</f>
        <v>0.19471326960999524</v>
      </c>
      <c r="J427" s="6">
        <f>'1'!J427</f>
        <v>0.20704824076171033</v>
      </c>
      <c r="K427" s="6">
        <f>'1'!K427</f>
        <v>0.14524915056620599</v>
      </c>
      <c r="L427" s="6">
        <f>'1'!L427</f>
        <v>0.78241046674543391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0.25997771179108897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0.32497213973886119</v>
      </c>
      <c r="I428" s="6">
        <f>'1'!I428</f>
        <v>0.19498328384331673</v>
      </c>
      <c r="J428" s="6">
        <f>'1'!J428</f>
        <v>0.20763172188835188</v>
      </c>
      <c r="K428" s="6">
        <f>'1'!K428</f>
        <v>0.145658476130646</v>
      </c>
      <c r="L428" s="6">
        <f>'1'!L428</f>
        <v>0.78349545680668731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0.25965126628568702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0.3245640828571088</v>
      </c>
      <c r="I429" s="6">
        <f>'1'!I429</f>
        <v>0.19473844971426527</v>
      </c>
      <c r="J429" s="6">
        <f>'1'!J429</f>
        <v>0.20713748719725222</v>
      </c>
      <c r="K429" s="6">
        <f>'1'!K429</f>
        <v>0.145311759013908</v>
      </c>
      <c r="L429" s="6">
        <f>'1'!L429</f>
        <v>0.78251164720002786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0.25952050068681398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0.32440062585851748</v>
      </c>
      <c r="I430" s="6">
        <f>'1'!I430</f>
        <v>0.19464037551511049</v>
      </c>
      <c r="J430" s="6">
        <f>'1'!J430</f>
        <v>0.20674467062120314</v>
      </c>
      <c r="K430" s="6">
        <f>'1'!K430</f>
        <v>0.14503618906079199</v>
      </c>
      <c r="L430" s="6">
        <f>'1'!L430</f>
        <v>0.78211755859944065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0.25968672308620799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0.32460840385776002</v>
      </c>
      <c r="I431" s="6">
        <f>'1'!I431</f>
        <v>0.194765042314656</v>
      </c>
      <c r="J431" s="6">
        <f>'1'!J431</f>
        <v>0.20662296675119654</v>
      </c>
      <c r="K431" s="6">
        <f>'1'!K431</f>
        <v>0.144950810968836</v>
      </c>
      <c r="L431" s="6">
        <f>'1'!L431</f>
        <v>0.78261850344524098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0.25991472461494097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0.3248934057686762</v>
      </c>
      <c r="I432" s="6">
        <f>'1'!I432</f>
        <v>0.19493604346120574</v>
      </c>
      <c r="J432" s="6">
        <f>'1'!J432</f>
        <v>0.20481001216479236</v>
      </c>
      <c r="K432" s="6">
        <f>'1'!K432</f>
        <v>0.143678981212053</v>
      </c>
      <c r="L432" s="6">
        <f>'1'!L432</f>
        <v>0.78330563220207383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0.26008244114395002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0.32510305142993751</v>
      </c>
      <c r="I433" s="6">
        <f>'1'!I433</f>
        <v>0.19506183085796253</v>
      </c>
      <c r="J433" s="6">
        <f>'1'!J433</f>
        <v>0.20426939561902888</v>
      </c>
      <c r="K433" s="6">
        <f>'1'!K433</f>
        <v>0.14329972614683101</v>
      </c>
      <c r="L433" s="6">
        <f>'1'!L433</f>
        <v>0.78381107990989729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0.26026134068175899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0.32532667585219877</v>
      </c>
      <c r="I434" s="6">
        <f>'1'!I434</f>
        <v>0.19519600551131924</v>
      </c>
      <c r="J434" s="6">
        <f>'1'!J434</f>
        <v>0.20538813266027917</v>
      </c>
      <c r="K434" s="6">
        <f>'1'!K434</f>
        <v>0.14408454616921201</v>
      </c>
      <c r="L434" s="6">
        <f>'1'!L434</f>
        <v>0.78435022987830216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0.26048757595446698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0.32560946994308371</v>
      </c>
      <c r="I435" s="6">
        <f>'1'!I435</f>
        <v>0.19536568196585025</v>
      </c>
      <c r="J435" s="6">
        <f>'1'!J435</f>
        <v>0.20504678275469598</v>
      </c>
      <c r="K435" s="6">
        <f>'1'!K435</f>
        <v>0.143845081280984</v>
      </c>
      <c r="L435" s="6">
        <f>'1'!L435</f>
        <v>0.78503203566509427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0.26033759412885099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0.32542199266106375</v>
      </c>
      <c r="I436" s="6">
        <f>'1'!I436</f>
        <v>0.19525319559663823</v>
      </c>
      <c r="J436" s="6">
        <f>'1'!J436</f>
        <v>0.20444184441744565</v>
      </c>
      <c r="K436" s="6">
        <f>'1'!K436</f>
        <v>0.14342070298485701</v>
      </c>
      <c r="L436" s="6">
        <f>'1'!L436</f>
        <v>0.78458003507564322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0.26041389724097003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0.32551737155121252</v>
      </c>
      <c r="I437" s="6">
        <f>'1'!I437</f>
        <v>0.19531042293072753</v>
      </c>
      <c r="J437" s="6">
        <f>'1'!J437</f>
        <v>0.20370747560179508</v>
      </c>
      <c r="K437" s="6">
        <f>'1'!K437</f>
        <v>0.14290552620149899</v>
      </c>
      <c r="L437" s="6">
        <f>'1'!L437</f>
        <v>0.78480998994859597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0.26050018355535798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0.32562522944419747</v>
      </c>
      <c r="I438" s="6">
        <f>'1'!I438</f>
        <v>0.19537513766651848</v>
      </c>
      <c r="J438" s="6">
        <f>'1'!J438</f>
        <v>0.20362370073916397</v>
      </c>
      <c r="K438" s="6">
        <f>'1'!K438</f>
        <v>0.14284675618929699</v>
      </c>
      <c r="L438" s="6">
        <f>'1'!L438</f>
        <v>0.78507003122229524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0.260860987579977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0.32607623447497125</v>
      </c>
      <c r="I439" s="6">
        <f>'1'!I439</f>
        <v>0.19564574068498275</v>
      </c>
      <c r="J439" s="6">
        <f>'1'!J439</f>
        <v>0.20268488166692677</v>
      </c>
      <c r="K439" s="6">
        <f>'1'!K439</f>
        <v>0.142188152801622</v>
      </c>
      <c r="L439" s="6">
        <f>'1'!L439</f>
        <v>0.78615738718115424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0.26118979713916501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0.32648724642395627</v>
      </c>
      <c r="I440" s="6">
        <f>'1'!I440</f>
        <v>0.19589234785437376</v>
      </c>
      <c r="J440" s="6">
        <f>'1'!J440</f>
        <v>0.20297899351658777</v>
      </c>
      <c r="K440" s="6">
        <f>'1'!K440</f>
        <v>0.14239447909629399</v>
      </c>
      <c r="L440" s="6">
        <f>'1'!L440</f>
        <v>0.78714832134240809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0.26115331342170101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0.32644164177712626</v>
      </c>
      <c r="I441" s="6">
        <f>'1'!I441</f>
        <v>0.19586498506627575</v>
      </c>
      <c r="J441" s="6">
        <f>'1'!J441</f>
        <v>0.20184515835484723</v>
      </c>
      <c r="K441" s="6">
        <f>'1'!K441</f>
        <v>0.141599067391664</v>
      </c>
      <c r="L441" s="6">
        <f>'1'!L441</f>
        <v>0.78703837027512802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0.26109468223561899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0.32636835279452375</v>
      </c>
      <c r="I442" s="6">
        <f>'1'!I442</f>
        <v>0.19582101167671423</v>
      </c>
      <c r="J442" s="6">
        <f>'1'!J442</f>
        <v>0.20140433840406796</v>
      </c>
      <c r="K442" s="6">
        <f>'1'!K442</f>
        <v>0.14128982195607001</v>
      </c>
      <c r="L442" s="6">
        <f>'1'!L442</f>
        <v>0.78686167332827839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0.261458874044949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0.32682359255618626</v>
      </c>
      <c r="I443" s="6">
        <f>'1'!I443</f>
        <v>0.19609415553371173</v>
      </c>
      <c r="J443" s="6">
        <f>'1'!J443</f>
        <v>0.20069449385264024</v>
      </c>
      <c r="K443" s="6">
        <f>'1'!K443</f>
        <v>0.14079184951375601</v>
      </c>
      <c r="L443" s="6">
        <f>'1'!L443</f>
        <v>0.78795923906208853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0.26139090725173503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0.3267386340646688</v>
      </c>
      <c r="I444" s="6">
        <f>'1'!I444</f>
        <v>0.19604318043880126</v>
      </c>
      <c r="J444" s="6">
        <f>'1'!J444</f>
        <v>0.20062909419345637</v>
      </c>
      <c r="K444" s="6">
        <f>'1'!K444</f>
        <v>0.140745970133623</v>
      </c>
      <c r="L444" s="6">
        <f>'1'!L444</f>
        <v>0.78775440737351798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0.26172334616166398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0.32715418270207997</v>
      </c>
      <c r="I445" s="6">
        <f>'1'!I445</f>
        <v>0.196292509621248</v>
      </c>
      <c r="J445" s="6">
        <f>'1'!J445</f>
        <v>0.19909066516476456</v>
      </c>
      <c r="K445" s="6">
        <f>'1'!K445</f>
        <v>0.13966672643272601</v>
      </c>
      <c r="L445" s="6">
        <f>'1'!L445</f>
        <v>0.78875627931784997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0.26206509580813803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0.32758136976017255</v>
      </c>
      <c r="I446" s="6">
        <f>'1'!I446</f>
        <v>0.19654882185610351</v>
      </c>
      <c r="J446" s="6">
        <f>'1'!J446</f>
        <v>0.19908221985804189</v>
      </c>
      <c r="K446" s="6">
        <f>'1'!K446</f>
        <v>0.139660801853878</v>
      </c>
      <c r="L446" s="6">
        <f>'1'!L446</f>
        <v>0.78978621105135516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0.26209742997472202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0.32762178746840254</v>
      </c>
      <c r="I447" s="6">
        <f>'1'!I447</f>
        <v>0.1965730724810415</v>
      </c>
      <c r="J447" s="6">
        <f>'1'!J447</f>
        <v>0.19908406009677146</v>
      </c>
      <c r="K447" s="6">
        <f>'1'!K447</f>
        <v>0.139662092824095</v>
      </c>
      <c r="L447" s="6">
        <f>'1'!L447</f>
        <v>0.78988365660714388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0.26200248147275501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0.32750310184094378</v>
      </c>
      <c r="I448" s="6">
        <f>'1'!I448</f>
        <v>0.19650186110456624</v>
      </c>
      <c r="J448" s="6">
        <f>'1'!J448</f>
        <v>0.19855743420251779</v>
      </c>
      <c r="K448" s="6">
        <f>'1'!K448</f>
        <v>0.139292652525906</v>
      </c>
      <c r="L448" s="6">
        <f>'1'!L448</f>
        <v>0.78959751007785406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0.26204666513645503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0.32755833142056878</v>
      </c>
      <c r="I449" s="6">
        <f>'1'!I449</f>
        <v>0.19653499885234127</v>
      </c>
      <c r="J449" s="6">
        <f>'1'!J449</f>
        <v>0.19784064161063106</v>
      </c>
      <c r="K449" s="6">
        <f>'1'!K449</f>
        <v>0.138789805871809</v>
      </c>
      <c r="L449" s="6">
        <f>'1'!L449</f>
        <v>0.78973066649166945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0.26248675300193203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0.32810844125241501</v>
      </c>
      <c r="I450" s="6">
        <f>'1'!I450</f>
        <v>0.19686506475144902</v>
      </c>
      <c r="J450" s="6">
        <f>'1'!J450</f>
        <v>0.19717085352486929</v>
      </c>
      <c r="K450" s="6">
        <f>'1'!K450</f>
        <v>0.13831993397066</v>
      </c>
      <c r="L450" s="6">
        <f>'1'!L450</f>
        <v>0.79105696035286799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0.26246477104232802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0.32808096380291002</v>
      </c>
      <c r="I451" s="6">
        <f>'1'!I451</f>
        <v>0.19684857828174601</v>
      </c>
      <c r="J451" s="6">
        <f>'1'!J451</f>
        <v>0.19626626244122158</v>
      </c>
      <c r="K451" s="6">
        <f>'1'!K451</f>
        <v>0.13768534231208701</v>
      </c>
      <c r="L451" s="6">
        <f>'1'!L451</f>
        <v>0.79099071326821302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0.262477317606438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0.32809664700804753</v>
      </c>
      <c r="I452" s="6">
        <f>'1'!I452</f>
        <v>0.1968579882048285</v>
      </c>
      <c r="J452" s="6">
        <f>'1'!J452</f>
        <v>0.1956620357418313</v>
      </c>
      <c r="K452" s="6">
        <f>'1'!K452</f>
        <v>0.13726146324645</v>
      </c>
      <c r="L452" s="6">
        <f>'1'!L452</f>
        <v>0.79102852487871989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0.26236597600746903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0.32795747000933628</v>
      </c>
      <c r="I453" s="6">
        <f>'1'!I453</f>
        <v>0.19677448200560177</v>
      </c>
      <c r="J453" s="6">
        <f>'1'!J453</f>
        <v>0.19517358075609029</v>
      </c>
      <c r="K453" s="6">
        <f>'1'!K453</f>
        <v>0.13691880072728199</v>
      </c>
      <c r="L453" s="6">
        <f>'1'!L453</f>
        <v>0.79069297443347286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0.26242097244081602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0.32802621555102002</v>
      </c>
      <c r="I454" s="6">
        <f>'1'!I454</f>
        <v>0.19681572933061203</v>
      </c>
      <c r="J454" s="6">
        <f>'1'!J454</f>
        <v>0.19431720297547414</v>
      </c>
      <c r="K454" s="6">
        <f>'1'!K454</f>
        <v>0.13631803182076699</v>
      </c>
      <c r="L454" s="6">
        <f>'1'!L454</f>
        <v>0.790858717317242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0.26273720025767899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0.32842150032209871</v>
      </c>
      <c r="I455" s="6">
        <f>'1'!I455</f>
        <v>0.19705290019325924</v>
      </c>
      <c r="J455" s="6">
        <f>'1'!J455</f>
        <v>0.19338304740114037</v>
      </c>
      <c r="K455" s="6">
        <f>'1'!K455</f>
        <v>0.135662699985203</v>
      </c>
      <c r="L455" s="6">
        <f>'1'!L455</f>
        <v>0.79181173385131753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0.26308515384411701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0.32885644230514627</v>
      </c>
      <c r="I456" s="6">
        <f>'1'!I456</f>
        <v>0.19731386538308776</v>
      </c>
      <c r="J456" s="6">
        <f>'1'!J456</f>
        <v>0.19412602796565409</v>
      </c>
      <c r="K456" s="6">
        <f>'1'!K456</f>
        <v>0.13618391811043701</v>
      </c>
      <c r="L456" s="6">
        <f>'1'!L456</f>
        <v>0.79286036241364921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0.26330450079763701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0.32913062599704623</v>
      </c>
      <c r="I457" s="6">
        <f>'1'!I457</f>
        <v>0.19747837559822776</v>
      </c>
      <c r="J457" s="6">
        <f>'1'!J457</f>
        <v>0.19430837964385403</v>
      </c>
      <c r="K457" s="6">
        <f>'1'!K457</f>
        <v>0.136311842048672</v>
      </c>
      <c r="L457" s="6">
        <f>'1'!L457</f>
        <v>0.79352140885629741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0.26304212603996002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0.32880265754995003</v>
      </c>
      <c r="I458" s="6">
        <f>'1'!I458</f>
        <v>0.19728159452997002</v>
      </c>
      <c r="J458" s="6">
        <f>'1'!J458</f>
        <v>0.19284920526018445</v>
      </c>
      <c r="K458" s="6">
        <f>'1'!K458</f>
        <v>0.135288197322321</v>
      </c>
      <c r="L458" s="6">
        <f>'1'!L458</f>
        <v>0.79273068941652536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0.26317101212826499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0.32896376516033121</v>
      </c>
      <c r="I459" s="6">
        <f>'1'!I459</f>
        <v>0.19737825909619874</v>
      </c>
      <c r="J459" s="6">
        <f>'1'!J459</f>
        <v>0.19248263224112555</v>
      </c>
      <c r="K459" s="6">
        <f>'1'!K459</f>
        <v>0.135031037834064</v>
      </c>
      <c r="L459" s="6">
        <f>'1'!L459</f>
        <v>0.79311911373158228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0.26317337268667301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0.32896671585834125</v>
      </c>
      <c r="I460" s="6">
        <f>'1'!I460</f>
        <v>0.19738002951500477</v>
      </c>
      <c r="J460" s="6">
        <f>'1'!J460</f>
        <v>0.19213148620008899</v>
      </c>
      <c r="K460" s="6">
        <f>'1'!K460</f>
        <v>0.134784700729254</v>
      </c>
      <c r="L460" s="6">
        <f>'1'!L460</f>
        <v>0.79312622775214758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0.26322124954375697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0.3290265619296962</v>
      </c>
      <c r="I461" s="6">
        <f>'1'!I461</f>
        <v>0.19741593715781774</v>
      </c>
      <c r="J461" s="6">
        <f>'1'!J461</f>
        <v>0.19092958899701398</v>
      </c>
      <c r="K461" s="6">
        <f>'1'!K461</f>
        <v>0.13394154192156599</v>
      </c>
      <c r="L461" s="6">
        <f>'1'!L461</f>
        <v>0.79327051435176821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0.26302298316335698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0.32877872895419624</v>
      </c>
      <c r="I462" s="6">
        <f>'1'!I462</f>
        <v>0.19726723737251772</v>
      </c>
      <c r="J462" s="6">
        <f>'1'!J462</f>
        <v>0.19076878191235963</v>
      </c>
      <c r="K462" s="6">
        <f>'1'!K462</f>
        <v>0.13382873201617801</v>
      </c>
      <c r="L462" s="6">
        <f>'1'!L462</f>
        <v>0.79267299848315509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0.26301191214487302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0.32876489018109128</v>
      </c>
      <c r="I463" s="6">
        <f>'1'!I463</f>
        <v>0.19725893410865475</v>
      </c>
      <c r="J463" s="6">
        <f>'1'!J463</f>
        <v>0.19064501138481893</v>
      </c>
      <c r="K463" s="6">
        <f>'1'!K463</f>
        <v>0.13374190411595399</v>
      </c>
      <c r="L463" s="6">
        <f>'1'!L463</f>
        <v>0.79263963372805879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0.26290545254943898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0.32863181568679872</v>
      </c>
      <c r="I464" s="6">
        <f>'1'!I464</f>
        <v>0.19717908941207923</v>
      </c>
      <c r="J464" s="6">
        <f>'1'!J464</f>
        <v>0.19075781777531156</v>
      </c>
      <c r="K464" s="6">
        <f>'1'!K464</f>
        <v>0.13382104041934501</v>
      </c>
      <c r="L464" s="6">
        <f>'1'!L464</f>
        <v>0.7923187961886351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0.26331686727621501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0.32914608409526874</v>
      </c>
      <c r="I465" s="6">
        <f>'1'!I465</f>
        <v>0.19748765045716127</v>
      </c>
      <c r="J465" s="6">
        <f>'1'!J465</f>
        <v>0.19020482070915601</v>
      </c>
      <c r="K465" s="6">
        <f>'1'!K465</f>
        <v>0.133433100131472</v>
      </c>
      <c r="L465" s="6">
        <f>'1'!L465</f>
        <v>0.79355867774260236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0.26353069176258997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0.32941336470323745</v>
      </c>
      <c r="I466" s="6">
        <f>'1'!I466</f>
        <v>0.19764801882194249</v>
      </c>
      <c r="J466" s="6">
        <f>'1'!J466</f>
        <v>0.18909069460187913</v>
      </c>
      <c r="K466" s="6">
        <f>'1'!K466</f>
        <v>0.13265151478638401</v>
      </c>
      <c r="L466" s="6">
        <f>'1'!L466</f>
        <v>0.79420308111270133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0.263461900684826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0.3293273758560325</v>
      </c>
      <c r="I467" s="6">
        <f>'1'!I467</f>
        <v>0.1975964255136195</v>
      </c>
      <c r="J467" s="6">
        <f>'1'!J467</f>
        <v>0.18950242393112579</v>
      </c>
      <c r="K467" s="6">
        <f>'1'!K467</f>
        <v>0.132940352475206</v>
      </c>
      <c r="L467" s="6">
        <f>'1'!L467</f>
        <v>0.79399576527579518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0.26309605111621798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0.32887006389527246</v>
      </c>
      <c r="I468" s="6">
        <f>'1'!I468</f>
        <v>0.1973220383371635</v>
      </c>
      <c r="J468" s="6">
        <f>'1'!J468</f>
        <v>0.18903567949357455</v>
      </c>
      <c r="K468" s="6">
        <f>'1'!K468</f>
        <v>0.13261292040992301</v>
      </c>
      <c r="L468" s="6">
        <f>'1'!L468</f>
        <v>0.79289320354885218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0.26297102222065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0.32871377777581251</v>
      </c>
      <c r="I469" s="6">
        <f>'1'!I469</f>
        <v>0.19722826666548748</v>
      </c>
      <c r="J469" s="6">
        <f>'1'!J469</f>
        <v>0.18862320223982762</v>
      </c>
      <c r="K469" s="6">
        <f>'1'!K469</f>
        <v>0.13232355803469001</v>
      </c>
      <c r="L469" s="6">
        <f>'1'!L469</f>
        <v>0.7925164036648461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0.26286272356304302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0.32857840445380376</v>
      </c>
      <c r="I470" s="6">
        <f>'1'!I470</f>
        <v>0.19714704267228228</v>
      </c>
      <c r="J470" s="6">
        <f>'1'!J470</f>
        <v>0.18765423933240968</v>
      </c>
      <c r="K470" s="6">
        <f>'1'!K470</f>
        <v>0.13164380804640299</v>
      </c>
      <c r="L470" s="6">
        <f>'1'!L470</f>
        <v>0.79219002373931802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0.26290872196131099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0.32863590245163876</v>
      </c>
      <c r="I471" s="6">
        <f>'1'!I471</f>
        <v>0.19718154147098324</v>
      </c>
      <c r="J471" s="6">
        <f>'1'!J471</f>
        <v>0.18651616656650566</v>
      </c>
      <c r="K471" s="6">
        <f>'1'!K471</f>
        <v>0.13084542356401399</v>
      </c>
      <c r="L471" s="6">
        <f>'1'!L471</f>
        <v>0.792328649223076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0.26250969437662203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0.32813711797077755</v>
      </c>
      <c r="I472" s="6">
        <f>'1'!I472</f>
        <v>0.19688227078246651</v>
      </c>
      <c r="J472" s="6">
        <f>'1'!J472</f>
        <v>0.18614684068509782</v>
      </c>
      <c r="K472" s="6">
        <f>'1'!K472</f>
        <v>0.130586332878871</v>
      </c>
      <c r="L472" s="6">
        <f>'1'!L472</f>
        <v>0.7911260988290808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0.26231134955112101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0.32788918693890123</v>
      </c>
      <c r="I473" s="6">
        <f>'1'!I473</f>
        <v>0.19673351216334076</v>
      </c>
      <c r="J473" s="6">
        <f>'1'!J473</f>
        <v>0.18664739092528029</v>
      </c>
      <c r="K473" s="6">
        <f>'1'!K473</f>
        <v>0.13093748049999901</v>
      </c>
      <c r="L473" s="6">
        <f>'1'!L473</f>
        <v>0.79052834655027759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0.26215733308341099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0.32769666635426375</v>
      </c>
      <c r="I474" s="6">
        <f>'1'!I474</f>
        <v>0.19661799981255823</v>
      </c>
      <c r="J474" s="6">
        <f>'1'!J474</f>
        <v>0.1860334523095665</v>
      </c>
      <c r="K474" s="6">
        <f>'1'!K474</f>
        <v>0.130506788299456</v>
      </c>
      <c r="L474" s="6">
        <f>'1'!L474</f>
        <v>0.79006418675022072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0.26176275439358199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0.32720344299197746</v>
      </c>
      <c r="I475" s="6">
        <f>'1'!I475</f>
        <v>0.19632206579518649</v>
      </c>
      <c r="J475" s="6">
        <f>'1'!J475</f>
        <v>0.18569123888848829</v>
      </c>
      <c r="K475" s="6">
        <f>'1'!K475</f>
        <v>0.13026671763504899</v>
      </c>
      <c r="L475" s="6">
        <f>'1'!L475</f>
        <v>0.78887504400139075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0.26150129376621001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0.32687661720776251</v>
      </c>
      <c r="I476" s="6">
        <f>'1'!I476</f>
        <v>0.19612597032465751</v>
      </c>
      <c r="J476" s="6">
        <f>'1'!J476</f>
        <v>0.18494711424538388</v>
      </c>
      <c r="K476" s="6">
        <f>'1'!K476</f>
        <v>0.12974469691210699</v>
      </c>
      <c r="L476" s="6">
        <f>'1'!L476</f>
        <v>0.78808707947832279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0.26102552656921801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0.32628190821152253</v>
      </c>
      <c r="I477" s="6">
        <f>'1'!I477</f>
        <v>0.1957691449269135</v>
      </c>
      <c r="J477" s="6">
        <f>'1'!J477</f>
        <v>0.18440198968776414</v>
      </c>
      <c r="K477" s="6">
        <f>'1'!K477</f>
        <v>0.12936227937184799</v>
      </c>
      <c r="L477" s="6">
        <f>'1'!L477</f>
        <v>0.78665325872971792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0.26100209988438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0.32625262485547502</v>
      </c>
      <c r="I478" s="6">
        <f>'1'!I478</f>
        <v>0.19575157491328499</v>
      </c>
      <c r="J478" s="6">
        <f>'1'!J478</f>
        <v>0.18494781030961999</v>
      </c>
      <c r="K478" s="6">
        <f>'1'!K478</f>
        <v>0.12974518521733799</v>
      </c>
      <c r="L478" s="6">
        <f>'1'!L478</f>
        <v>0.78658265767314206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0.26099418747665898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0.32624273434582374</v>
      </c>
      <c r="I479" s="6">
        <f>'1'!I479</f>
        <v>0.19574564060749422</v>
      </c>
      <c r="J479" s="6">
        <f>'1'!J479</f>
        <v>0.1840273899629021</v>
      </c>
      <c r="K479" s="6">
        <f>'1'!K479</f>
        <v>0.12909948896301199</v>
      </c>
      <c r="L479" s="6">
        <f>'1'!L479</f>
        <v>0.78655881203091715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0.26050198226583998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0.32562747783229995</v>
      </c>
      <c r="I480" s="6">
        <f>'1'!I480</f>
        <v>0.19537648669937999</v>
      </c>
      <c r="J480" s="6">
        <f>'1'!J480</f>
        <v>0.18370177552628764</v>
      </c>
      <c r="K480" s="6">
        <f>'1'!K480</f>
        <v>0.128871062871796</v>
      </c>
      <c r="L480" s="6">
        <f>'1'!L480</f>
        <v>0.78507545200041129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0.26012609654741597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0.32515762068426995</v>
      </c>
      <c r="I481" s="6">
        <f>'1'!I481</f>
        <v>0.19509457241056199</v>
      </c>
      <c r="J481" s="6">
        <f>'1'!J481</f>
        <v>0.18361589483565197</v>
      </c>
      <c r="K481" s="6">
        <f>'1'!K481</f>
        <v>0.12881081557233101</v>
      </c>
      <c r="L481" s="6">
        <f>'1'!L481</f>
        <v>0.78394264430457172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0.26035509559889902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0.32544386949862381</v>
      </c>
      <c r="I482" s="6">
        <f>'1'!I482</f>
        <v>0.19526632169917427</v>
      </c>
      <c r="J482" s="6">
        <f>'1'!J482</f>
        <v>0.18296813416759847</v>
      </c>
      <c r="K482" s="6">
        <f>'1'!K482</f>
        <v>0.12835639641639501</v>
      </c>
      <c r="L482" s="6">
        <f>'1'!L482</f>
        <v>0.78463277929812136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0.26004744270767499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0.32505930338459377</v>
      </c>
      <c r="I483" s="6">
        <f>'1'!I483</f>
        <v>0.19503558203075624</v>
      </c>
      <c r="J483" s="6">
        <f>'1'!J483</f>
        <v>0.1824058654829683</v>
      </c>
      <c r="K483" s="6">
        <f>'1'!K483</f>
        <v>0.127961951872785</v>
      </c>
      <c r="L483" s="6">
        <f>'1'!L483</f>
        <v>0.78370560503811726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0.25990064612622299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0.32487580765777874</v>
      </c>
      <c r="I484" s="6">
        <f>'1'!I484</f>
        <v>0.19492548459466724</v>
      </c>
      <c r="J484" s="6">
        <f>'1'!J484</f>
        <v>0.18301324809521965</v>
      </c>
      <c r="K484" s="6">
        <f>'1'!K484</f>
        <v>0.12838804488460501</v>
      </c>
      <c r="L484" s="6">
        <f>'1'!L484</f>
        <v>0.78326320382668257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0.25980765430893399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0.3247595678861675</v>
      </c>
      <c r="I485" s="6">
        <f>'1'!I485</f>
        <v>0.19485574073170048</v>
      </c>
      <c r="J485" s="6">
        <f>'1'!J485</f>
        <v>0.18297619476821078</v>
      </c>
      <c r="K485" s="6">
        <f>'1'!K485</f>
        <v>0.12836205111497001</v>
      </c>
      <c r="L485" s="6">
        <f>'1'!L485</f>
        <v>0.78298295416272412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0.25886819011582901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0.32358523764478625</v>
      </c>
      <c r="I486" s="6">
        <f>'1'!I486</f>
        <v>0.19415114258687177</v>
      </c>
      <c r="J486" s="6">
        <f>'1'!J486</f>
        <v>0.18227589557018026</v>
      </c>
      <c r="K486" s="6">
        <f>'1'!K486</f>
        <v>0.12787077495980001</v>
      </c>
      <c r="L486" s="6">
        <f>'1'!L486</f>
        <v>0.78015168865900364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0.258658998771781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0.32332374846472622</v>
      </c>
      <c r="I487" s="6">
        <f>'1'!I487</f>
        <v>0.19399424907883575</v>
      </c>
      <c r="J487" s="6">
        <f>'1'!J487</f>
        <v>0.18192226592873506</v>
      </c>
      <c r="K487" s="6">
        <f>'1'!K487</f>
        <v>0.12762269555160999</v>
      </c>
      <c r="L487" s="6">
        <f>'1'!L487</f>
        <v>0.77952124820110547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0.25871757730363298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0.32339697162954123</v>
      </c>
      <c r="I488" s="6">
        <f>'1'!I488</f>
        <v>0.19403818297772474</v>
      </c>
      <c r="J488" s="6">
        <f>'1'!J488</f>
        <v>0.18086074034177296</v>
      </c>
      <c r="K488" s="6">
        <f>'1'!K488</f>
        <v>0.126878010693418</v>
      </c>
      <c r="L488" s="6">
        <f>'1'!L488</f>
        <v>0.77969778646377508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0.258640471625316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0.32330058953164498</v>
      </c>
      <c r="I489" s="6">
        <f>'1'!I489</f>
        <v>0.193980353718987</v>
      </c>
      <c r="J489" s="6">
        <f>'1'!J489</f>
        <v>0.17986747830998831</v>
      </c>
      <c r="K489" s="6">
        <f>'1'!K489</f>
        <v>0.12618121430492599</v>
      </c>
      <c r="L489" s="6">
        <f>'1'!L489</f>
        <v>0.7794654128951366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0.25802635374607003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0.32253294218258755</v>
      </c>
      <c r="I490" s="6">
        <f>'1'!I490</f>
        <v>0.1935197653095525</v>
      </c>
      <c r="J490" s="6">
        <f>'1'!J490</f>
        <v>0.17965984198932092</v>
      </c>
      <c r="K490" s="6">
        <f>'1'!K490</f>
        <v>0.12603555260264501</v>
      </c>
      <c r="L490" s="6">
        <f>'1'!L490</f>
        <v>0.77761464436187244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0.25736913283888702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0.32171141604860876</v>
      </c>
      <c r="I491" s="6">
        <f>'1'!I491</f>
        <v>0.19302684962916528</v>
      </c>
      <c r="J491" s="6">
        <f>'1'!J491</f>
        <v>0.1797983273676744</v>
      </c>
      <c r="K491" s="6">
        <f>'1'!K491</f>
        <v>0.12613270331253601</v>
      </c>
      <c r="L491" s="6">
        <f>'1'!L491</f>
        <v>0.775633976129397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0.25706229452663598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0.32132786815829495</v>
      </c>
      <c r="I492" s="6">
        <f>'1'!I492</f>
        <v>0.19279672089497699</v>
      </c>
      <c r="J492" s="6">
        <f>'1'!J492</f>
        <v>0.17884353790216945</v>
      </c>
      <c r="K492" s="6">
        <f>'1'!K492</f>
        <v>0.12546289632299601</v>
      </c>
      <c r="L492" s="6">
        <f>'1'!L492</f>
        <v>0.77470925676800761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0.25685735874869298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0.32107169843586625</v>
      </c>
      <c r="I493" s="6">
        <f>'1'!I493</f>
        <v>0.19264301906151973</v>
      </c>
      <c r="J493" s="6">
        <f>'1'!J493</f>
        <v>0.17928734068919472</v>
      </c>
      <c r="K493" s="6">
        <f>'1'!K493</f>
        <v>0.125774234287507</v>
      </c>
      <c r="L493" s="6">
        <f>'1'!L493</f>
        <v>0.7740916413199399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0.25691111316842002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0.32113889146052504</v>
      </c>
      <c r="I494" s="6">
        <f>'1'!I494</f>
        <v>0.192683334876315</v>
      </c>
      <c r="J494" s="6">
        <f>'1'!J494</f>
        <v>0.17924970934008219</v>
      </c>
      <c r="K494" s="6">
        <f>'1'!K494</f>
        <v>0.12574783502193901</v>
      </c>
      <c r="L494" s="6">
        <f>'1'!L494</f>
        <v>0.7742536411442682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0.25646820693722999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0.32058525867153748</v>
      </c>
      <c r="I495" s="6">
        <f>'1'!I495</f>
        <v>0.19235115520292251</v>
      </c>
      <c r="J495" s="6">
        <f>'1'!J495</f>
        <v>0.17774371652480725</v>
      </c>
      <c r="K495" s="6">
        <f>'1'!K495</f>
        <v>0.12469134607823799</v>
      </c>
      <c r="L495" s="6">
        <f>'1'!L495</f>
        <v>0.77291885356752532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0.25638205173995499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0.3204775646749437</v>
      </c>
      <c r="I496" s="6">
        <f>'1'!I496</f>
        <v>0.19228653880496624</v>
      </c>
      <c r="J496" s="6">
        <f>'1'!J496</f>
        <v>0.17784423761850296</v>
      </c>
      <c r="K496" s="6">
        <f>'1'!K496</f>
        <v>0.12476186396054199</v>
      </c>
      <c r="L496" s="6">
        <f>'1'!L496</f>
        <v>0.77265920744178562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0.25593239178813698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0.31991548973517125</v>
      </c>
      <c r="I497" s="6">
        <f>'1'!I497</f>
        <v>0.19194929384110274</v>
      </c>
      <c r="J497" s="6">
        <f>'1'!J497</f>
        <v>0.17722569008102146</v>
      </c>
      <c r="K497" s="6">
        <f>'1'!K497</f>
        <v>0.124327938494315</v>
      </c>
      <c r="L497" s="6">
        <f>'1'!L497</f>
        <v>0.77130406616090375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0.25580177232241103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0.3197522154030138</v>
      </c>
      <c r="I498" s="6">
        <f>'1'!I498</f>
        <v>0.19185132924180825</v>
      </c>
      <c r="J498" s="6">
        <f>'1'!J498</f>
        <v>0.17694099707111957</v>
      </c>
      <c r="K498" s="6">
        <f>'1'!K498</f>
        <v>0.124128219734531</v>
      </c>
      <c r="L498" s="6">
        <f>'1'!L498</f>
        <v>0.77091041796213411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0.25579128948239099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0.31973911185298876</v>
      </c>
      <c r="I499" s="6">
        <f>'1'!I499</f>
        <v>0.19184346711179323</v>
      </c>
      <c r="J499" s="6">
        <f>'1'!J499</f>
        <v>0.17689497026452891</v>
      </c>
      <c r="K499" s="6">
        <f>'1'!K499</f>
        <v>0.124095930860518</v>
      </c>
      <c r="L499" s="6">
        <f>'1'!L499</f>
        <v>0.7708788258018926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0.25506999481770998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0.31883749352213747</v>
      </c>
      <c r="I500" s="6">
        <f>'1'!I500</f>
        <v>0.19130249611328248</v>
      </c>
      <c r="J500" s="6">
        <f>'1'!J500</f>
        <v>0.17693078138700757</v>
      </c>
      <c r="K500" s="6">
        <f>'1'!K500</f>
        <v>0.124121053194819</v>
      </c>
      <c r="L500" s="6">
        <f>'1'!L500</f>
        <v>0.76870505833196956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0.25476400321694298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0.31845500402117871</v>
      </c>
      <c r="I501" s="6">
        <f>'1'!I501</f>
        <v>0.19107300241270725</v>
      </c>
      <c r="J501" s="6">
        <f>'1'!J501</f>
        <v>0.17624228202395381</v>
      </c>
      <c r="K501" s="6">
        <f>'1'!K501</f>
        <v>0.123638054897992</v>
      </c>
      <c r="L501" s="6">
        <f>'1'!L501</f>
        <v>0.7677828907070211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0.25474548808654401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0.31843186010818003</v>
      </c>
      <c r="I502" s="6">
        <f>'1'!I502</f>
        <v>0.191059116064908</v>
      </c>
      <c r="J502" s="6">
        <f>'1'!J502</f>
        <v>0.17719801430122462</v>
      </c>
      <c r="K502" s="6">
        <f>'1'!K502</f>
        <v>0.124308523291887</v>
      </c>
      <c r="L502" s="6">
        <f>'1'!L502</f>
        <v>0.7677270916138994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0.25439525858596401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0.31799407323245499</v>
      </c>
      <c r="I503" s="6">
        <f>'1'!I503</f>
        <v>0.19079644393947301</v>
      </c>
      <c r="J503" s="6">
        <f>'1'!J503</f>
        <v>0.17748416458189775</v>
      </c>
      <c r="K503" s="6">
        <f>'1'!K503</f>
        <v>0.124509264360969</v>
      </c>
      <c r="L503" s="6">
        <f>'1'!L503</f>
        <v>0.766671604123631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0.25449147723064403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0.31811434653830506</v>
      </c>
      <c r="I504" s="6">
        <f>'1'!I504</f>
        <v>0.19086860792298302</v>
      </c>
      <c r="J504" s="6">
        <f>'1'!J504</f>
        <v>0.17555451619155335</v>
      </c>
      <c r="K504" s="6">
        <f>'1'!K504</f>
        <v>0.123155571189958</v>
      </c>
      <c r="L504" s="6">
        <f>'1'!L504</f>
        <v>0.76696157848507729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0.25457436743967798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0.31821795929959751</v>
      </c>
      <c r="I505" s="6">
        <f>'1'!I505</f>
        <v>0.19093077557975849</v>
      </c>
      <c r="J505" s="6">
        <f>'1'!J505</f>
        <v>0.17523997652655571</v>
      </c>
      <c r="K505" s="6">
        <f>'1'!K505</f>
        <v>0.12293491430829501</v>
      </c>
      <c r="L505" s="6">
        <f>'1'!L505</f>
        <v>0.76721138490788343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0.25377611952229401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0.31722014940286752</v>
      </c>
      <c r="I506" s="6">
        <f>'1'!I506</f>
        <v>0.19033208964172049</v>
      </c>
      <c r="J506" s="6">
        <f>'1'!J506</f>
        <v>0.17522239322825353</v>
      </c>
      <c r="K506" s="6">
        <f>'1'!K506</f>
        <v>0.122922579216081</v>
      </c>
      <c r="L506" s="6">
        <f>'1'!L506</f>
        <v>0.76480570323476249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0.253550995271282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0.3169387440891025</v>
      </c>
      <c r="I507" s="6">
        <f>'1'!I507</f>
        <v>0.1901632464534615</v>
      </c>
      <c r="J507" s="6">
        <f>'1'!J507</f>
        <v>0.17446748279438484</v>
      </c>
      <c r="K507" s="6">
        <f>'1'!K507</f>
        <v>0.122392992010367</v>
      </c>
      <c r="L507" s="6">
        <f>'1'!L507</f>
        <v>0.76412724573673418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0.25329234725030503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0.31661543406288128</v>
      </c>
      <c r="I508" s="6">
        <f>'1'!I508</f>
        <v>0.18996926043772877</v>
      </c>
      <c r="J508" s="6">
        <f>'1'!J508</f>
        <v>0.17421007774307234</v>
      </c>
      <c r="K508" s="6">
        <f>'1'!K508</f>
        <v>0.122212416387425</v>
      </c>
      <c r="L508" s="6">
        <f>'1'!L508</f>
        <v>0.76334775757233975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0.25292685980019503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0.31615857475024378</v>
      </c>
      <c r="I509" s="6">
        <f>'1'!I509</f>
        <v>0.18969514485014627</v>
      </c>
      <c r="J509" s="6">
        <f>'1'!J509</f>
        <v>0.17352781855914245</v>
      </c>
      <c r="K509" s="6">
        <f>'1'!K509</f>
        <v>0.121733795721211</v>
      </c>
      <c r="L509" s="6">
        <f>'1'!L509</f>
        <v>0.76224628716278731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0.25326892377435001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0.3165861547179375</v>
      </c>
      <c r="I510" s="6">
        <f>'1'!I510</f>
        <v>0.18995169283076252</v>
      </c>
      <c r="J510" s="6">
        <f>'1'!J510</f>
        <v>0.17298867660146414</v>
      </c>
      <c r="K510" s="6">
        <f>'1'!K510</f>
        <v>0.121355575113785</v>
      </c>
      <c r="L510" s="6">
        <f>'1'!L510</f>
        <v>0.76327716618638231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0.25312639759380301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0.31640799699225375</v>
      </c>
      <c r="I511" s="6">
        <f>'1'!I511</f>
        <v>0.18984479819535227</v>
      </c>
      <c r="J511" s="6">
        <f>'1'!J511</f>
        <v>0.172256968443605</v>
      </c>
      <c r="K511" s="6">
        <f>'1'!K511</f>
        <v>0.120842264843674</v>
      </c>
      <c r="L511" s="6">
        <f>'1'!L511</f>
        <v>0.76284763469245054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0.25304022762980599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0.3163002845372575</v>
      </c>
      <c r="I512" s="6">
        <f>'1'!I512</f>
        <v>0.18978017072235448</v>
      </c>
      <c r="J512" s="6">
        <f>'1'!J512</f>
        <v>0.1721278064806481</v>
      </c>
      <c r="K512" s="6">
        <f>'1'!K512</f>
        <v>0.12075165472626399</v>
      </c>
      <c r="L512" s="6">
        <f>'1'!L512</f>
        <v>0.76258794406420505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0.25307067809843897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0.31633834762304869</v>
      </c>
      <c r="I513" s="6">
        <f>'1'!I513</f>
        <v>0.18980300857382923</v>
      </c>
      <c r="J513" s="6">
        <f>'1'!J513</f>
        <v>0.17225955339626686</v>
      </c>
      <c r="K513" s="6">
        <f>'1'!K513</f>
        <v>0.12084407824801401</v>
      </c>
      <c r="L513" s="6">
        <f>'1'!L513</f>
        <v>0.76267971271493751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0.25269956287637702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0.31587445359547128</v>
      </c>
      <c r="I514" s="6">
        <f>'1'!I514</f>
        <v>0.18952467215728275</v>
      </c>
      <c r="J514" s="6">
        <f>'1'!J514</f>
        <v>0.17191486844129988</v>
      </c>
      <c r="K514" s="6">
        <f>'1'!K514</f>
        <v>0.120602273745171</v>
      </c>
      <c r="L514" s="6">
        <f>'1'!L514</f>
        <v>0.76156128187548533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0.25276701599292301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0.31595876999115374</v>
      </c>
      <c r="I515" s="6">
        <f>'1'!I515</f>
        <v>0.18957526199469227</v>
      </c>
      <c r="J515" s="6">
        <f>'1'!J515</f>
        <v>0.17199381789554735</v>
      </c>
      <c r="K515" s="6">
        <f>'1'!K515</f>
        <v>0.120657658621299</v>
      </c>
      <c r="L515" s="6">
        <f>'1'!L515</f>
        <v>0.76176456549544314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0.25227052493098201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0.31533815616372751</v>
      </c>
      <c r="I516" s="6">
        <f>'1'!I516</f>
        <v>0.18920289369823651</v>
      </c>
      <c r="J516" s="6">
        <f>'1'!J516</f>
        <v>0.1705961464768522</v>
      </c>
      <c r="K516" s="6">
        <f>'1'!K516</f>
        <v>0.11967715965357401</v>
      </c>
      <c r="L516" s="6">
        <f>'1'!L516</f>
        <v>0.76026828918507816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0.252434178585209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0.31554272323151122</v>
      </c>
      <c r="I517" s="6">
        <f>'1'!I517</f>
        <v>0.18932563393890675</v>
      </c>
      <c r="J517" s="6">
        <f>'1'!J517</f>
        <v>0.17136377537702116</v>
      </c>
      <c r="K517" s="6">
        <f>'1'!K517</f>
        <v>0.120215669158844</v>
      </c>
      <c r="L517" s="6">
        <f>'1'!L517</f>
        <v>0.76076149259737569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0.25200618999020502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0.31500773748775629</v>
      </c>
      <c r="I518" s="6">
        <f>'1'!I518</f>
        <v>0.18900464249265375</v>
      </c>
      <c r="J518" s="6">
        <f>'1'!J518</f>
        <v>0.17168708541904751</v>
      </c>
      <c r="K518" s="6">
        <f>'1'!K518</f>
        <v>0.120442478663726</v>
      </c>
      <c r="L518" s="6">
        <f>'1'!L518</f>
        <v>0.75947166233677177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0.25172284182718502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0.31465355228398129</v>
      </c>
      <c r="I519" s="6">
        <f>'1'!I519</f>
        <v>0.18879213137038875</v>
      </c>
      <c r="J519" s="6">
        <f>'1'!J519</f>
        <v>0.17198921939601325</v>
      </c>
      <c r="K519" s="6">
        <f>'1'!K519</f>
        <v>0.120654432667054</v>
      </c>
      <c r="L519" s="6">
        <f>'1'!L519</f>
        <v>0.75861773529475263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0.25141799640226198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0.31427249550282749</v>
      </c>
      <c r="I520" s="6">
        <f>'1'!I520</f>
        <v>0.18856349730169647</v>
      </c>
      <c r="J520" s="6">
        <f>'1'!J520</f>
        <v>0.17094492030066841</v>
      </c>
      <c r="K520" s="6">
        <f>'1'!K520</f>
        <v>0.119921832592898</v>
      </c>
      <c r="L520" s="6">
        <f>'1'!L520</f>
        <v>0.75769902190270833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0.25101256187181398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0.31376570233976747</v>
      </c>
      <c r="I521" s="6">
        <f>'1'!I521</f>
        <v>0.18825942140386048</v>
      </c>
      <c r="J521" s="6">
        <f>'1'!J521</f>
        <v>0.17143959453437468</v>
      </c>
      <c r="K521" s="6">
        <f>'1'!K521</f>
        <v>0.120268858058985</v>
      </c>
      <c r="L521" s="6">
        <f>'1'!L521</f>
        <v>0.75647716288083255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0.25114070530673499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0.31392588163341872</v>
      </c>
      <c r="I522" s="6">
        <f>'1'!I522</f>
        <v>0.18835552898005126</v>
      </c>
      <c r="J522" s="6">
        <f>'1'!J522</f>
        <v>0.17086139754896607</v>
      </c>
      <c r="K522" s="6">
        <f>'1'!K522</f>
        <v>0.119863239442369</v>
      </c>
      <c r="L522" s="6">
        <f>'1'!L522</f>
        <v>0.75686334905959574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0.25110131296527999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0.31387664120659997</v>
      </c>
      <c r="I523" s="6">
        <f>'1'!I523</f>
        <v>0.18832598472396</v>
      </c>
      <c r="J523" s="6">
        <f>'1'!J523</f>
        <v>0.16946622847396622</v>
      </c>
      <c r="K523" s="6">
        <f>'1'!K523</f>
        <v>0.118884495926875</v>
      </c>
      <c r="L523" s="6">
        <f>'1'!L523</f>
        <v>0.75674463226518163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0.25115798547378798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0.31394748184223498</v>
      </c>
      <c r="I524" s="6">
        <f>'1'!I524</f>
        <v>0.18836848910534099</v>
      </c>
      <c r="J524" s="6">
        <f>'1'!J524</f>
        <v>0.16922267544472852</v>
      </c>
      <c r="K524" s="6">
        <f>'1'!K524</f>
        <v>0.118713637819197</v>
      </c>
      <c r="L524" s="6">
        <f>'1'!L524</f>
        <v>0.75691542634070419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0.251187726940099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0.31398465867512376</v>
      </c>
      <c r="I525" s="6">
        <f>'1'!I525</f>
        <v>0.18839079520507424</v>
      </c>
      <c r="J525" s="6">
        <f>'1'!J525</f>
        <v>0.16869794326791673</v>
      </c>
      <c r="K525" s="6">
        <f>'1'!K525</f>
        <v>0.118345526007784</v>
      </c>
      <c r="L525" s="6">
        <f>'1'!L525</f>
        <v>0.75700505826942965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0.25054673526033799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0.31318341907542246</v>
      </c>
      <c r="I526" s="6">
        <f>'1'!I526</f>
        <v>0.1879100514452535</v>
      </c>
      <c r="J526" s="6">
        <f>'1'!J526</f>
        <v>0.16718022025591359</v>
      </c>
      <c r="K526" s="6">
        <f>'1'!K526</f>
        <v>0.117280808058589</v>
      </c>
      <c r="L526" s="6">
        <f>'1'!L526</f>
        <v>0.75507330009876306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0.250334052316731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0.31291756539591375</v>
      </c>
      <c r="I527" s="6">
        <f>'1'!I527</f>
        <v>0.18775053923754825</v>
      </c>
      <c r="J527" s="6">
        <f>'1'!J527</f>
        <v>0.1670856702815858</v>
      </c>
      <c r="K527" s="6">
        <f>'1'!K527</f>
        <v>0.117214479055229</v>
      </c>
      <c r="L527" s="6">
        <f>'1'!L527</f>
        <v>0.75443233699885603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0.25052273171632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0.31315341464540003</v>
      </c>
      <c r="I528" s="6">
        <f>'1'!I528</f>
        <v>0.18789204878724</v>
      </c>
      <c r="J528" s="6">
        <f>'1'!J528</f>
        <v>0.16747926558747142</v>
      </c>
      <c r="K528" s="6">
        <f>'1'!K528</f>
        <v>0.117490595305415</v>
      </c>
      <c r="L528" s="6">
        <f>'1'!L528</f>
        <v>0.75500096056028576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0.25024872936748999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0.31281091170936248</v>
      </c>
      <c r="I529" s="6">
        <f>'1'!I529</f>
        <v>0.18768654702561749</v>
      </c>
      <c r="J529" s="6">
        <f>'1'!J529</f>
        <v>0.16794847529162932</v>
      </c>
      <c r="K529" s="6">
        <f>'1'!K529</f>
        <v>0.11781975681249</v>
      </c>
      <c r="L529" s="6">
        <f>'1'!L529</f>
        <v>0.75417519902102281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0.24970291413151599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0.312128642664395</v>
      </c>
      <c r="I530" s="6">
        <f>'1'!I530</f>
        <v>0.18727718559863699</v>
      </c>
      <c r="J530" s="6">
        <f>'1'!J530</f>
        <v>0.16757034300365029</v>
      </c>
      <c r="K530" s="6">
        <f>'1'!K530</f>
        <v>0.117554488228567</v>
      </c>
      <c r="L530" s="6">
        <f>'1'!L530</f>
        <v>0.75253027432845854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0.249821494375668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0.31227686796958498</v>
      </c>
      <c r="I531" s="6">
        <f>'1'!I531</f>
        <v>0.18736612078175099</v>
      </c>
      <c r="J531" s="6">
        <f>'1'!J531</f>
        <v>0.16722338493997435</v>
      </c>
      <c r="K531" s="6">
        <f>'1'!K531</f>
        <v>0.11731108908716099</v>
      </c>
      <c r="L531" s="6">
        <f>'1'!L531</f>
        <v>0.75288763989614538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0.24946304938136801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0.31182881172671001</v>
      </c>
      <c r="I532" s="6">
        <f>'1'!I532</f>
        <v>0.18709728703602602</v>
      </c>
      <c r="J532" s="6">
        <f>'1'!J532</f>
        <v>0.16625902747553128</v>
      </c>
      <c r="K532" s="6">
        <f>'1'!K532</f>
        <v>0.116634569924104</v>
      </c>
      <c r="L532" s="6">
        <f>'1'!L532</f>
        <v>0.75180739335264624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0.24930364390506299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0.31162955488132871</v>
      </c>
      <c r="I533" s="6">
        <f>'1'!I533</f>
        <v>0.18697773292879724</v>
      </c>
      <c r="J533" s="6">
        <f>'1'!J533</f>
        <v>0.16710552550991181</v>
      </c>
      <c r="K533" s="6">
        <f>'1'!K533</f>
        <v>0.117228407959131</v>
      </c>
      <c r="L533" s="6">
        <f>'1'!L533</f>
        <v>0.75132699268439407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0.249298070777214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0.31162258847151747</v>
      </c>
      <c r="I534" s="6">
        <f>'1'!I534</f>
        <v>0.1869735530829105</v>
      </c>
      <c r="J534" s="6">
        <f>'1'!J534</f>
        <v>0.16737367353616478</v>
      </c>
      <c r="K534" s="6">
        <f>'1'!K534</f>
        <v>0.11741652002855001</v>
      </c>
      <c r="L534" s="6">
        <f>'1'!L534</f>
        <v>0.75131019693555934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0.249417953199978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0.31177244149997252</v>
      </c>
      <c r="I535" s="6">
        <f>'1'!I535</f>
        <v>0.18706346489998349</v>
      </c>
      <c r="J535" s="6">
        <f>'1'!J535</f>
        <v>0.16680340750027617</v>
      </c>
      <c r="K535" s="6">
        <f>'1'!K535</f>
        <v>0.117016465157256</v>
      </c>
      <c r="L535" s="6">
        <f>'1'!L535</f>
        <v>0.75167148688206842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0.24941890352409499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0.31177362940511871</v>
      </c>
      <c r="I536" s="6">
        <f>'1'!I536</f>
        <v>0.18706417764307123</v>
      </c>
      <c r="J536" s="6">
        <f>'1'!J536</f>
        <v>0.16598939537713372</v>
      </c>
      <c r="K536" s="6">
        <f>'1'!K536</f>
        <v>0.116445416743601</v>
      </c>
      <c r="L536" s="6">
        <f>'1'!L536</f>
        <v>0.75167435087615098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0.24921409739557401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0.31151762174446751</v>
      </c>
      <c r="I537" s="6">
        <f>'1'!I537</f>
        <v>0.18691057304668052</v>
      </c>
      <c r="J537" s="6">
        <f>'1'!J537</f>
        <v>0.16503199957697365</v>
      </c>
      <c r="K537" s="6">
        <f>'1'!K537</f>
        <v>0.11577378134975599</v>
      </c>
      <c r="L537" s="6">
        <f>'1'!L537</f>
        <v>0.75105712615285891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0.24877141865428401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0.31096427331785503</v>
      </c>
      <c r="I538" s="6">
        <f>'1'!I538</f>
        <v>0.18657856399071301</v>
      </c>
      <c r="J538" s="6">
        <f>'1'!J538</f>
        <v>0.16376482592802311</v>
      </c>
      <c r="K538" s="6">
        <f>'1'!K538</f>
        <v>0.11488482959893299</v>
      </c>
      <c r="L538" s="6">
        <f>'1'!L538</f>
        <v>0.74972302416297631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0.24847964104985901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0.31059955131232375</v>
      </c>
      <c r="I539" s="6">
        <f>'1'!I539</f>
        <v>0.18635973078739426</v>
      </c>
      <c r="J539" s="6">
        <f>'1'!J539</f>
        <v>0.16383202157037993</v>
      </c>
      <c r="K539" s="6">
        <f>'1'!K539</f>
        <v>0.114931968902982</v>
      </c>
      <c r="L539" s="6">
        <f>'1'!L539</f>
        <v>0.74884369329307221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0.24879062574688299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0.31098828218360375</v>
      </c>
      <c r="I540" s="6">
        <f>'1'!I540</f>
        <v>0.18659296931016223</v>
      </c>
      <c r="J540" s="6">
        <f>'1'!J540</f>
        <v>0.16559547572094957</v>
      </c>
      <c r="K540" s="6">
        <f>'1'!K540</f>
        <v>0.116169072954146</v>
      </c>
      <c r="L540" s="6">
        <f>'1'!L540</f>
        <v>0.7497809086242484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0.248100807100744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0.31012600887593</v>
      </c>
      <c r="I541" s="6">
        <f>'1'!I541</f>
        <v>0.186075605325558</v>
      </c>
      <c r="J541" s="6">
        <f>'1'!J541</f>
        <v>0.16565336782471132</v>
      </c>
      <c r="K541" s="6">
        <f>'1'!K541</f>
        <v>0.11620968560975201</v>
      </c>
      <c r="L541" s="6">
        <f>'1'!L541</f>
        <v>0.74770200050729119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0.24807923398359299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0.31009904247949127</v>
      </c>
      <c r="I542" s="6">
        <f>'1'!I542</f>
        <v>0.18605942548769475</v>
      </c>
      <c r="J542" s="6">
        <f>'1'!J542</f>
        <v>0.16607077656283889</v>
      </c>
      <c r="K542" s="6">
        <f>'1'!K542</f>
        <v>0.11650250753583501</v>
      </c>
      <c r="L542" s="6">
        <f>'1'!L542</f>
        <v>0.74763698555212244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0.248185132697153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0.31023141587144126</v>
      </c>
      <c r="I543" s="6">
        <f>'1'!I543</f>
        <v>0.18613884952286475</v>
      </c>
      <c r="J543" s="6">
        <f>'1'!J543</f>
        <v>0.16547968509545616</v>
      </c>
      <c r="K543" s="6">
        <f>'1'!K543</f>
        <v>0.116087843140579</v>
      </c>
      <c r="L543" s="6">
        <f>'1'!L543</f>
        <v>0.74795613276049011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0.24834154548215601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0.31042693185269499</v>
      </c>
      <c r="I544" s="6">
        <f>'1'!I544</f>
        <v>0.186256159111617</v>
      </c>
      <c r="J544" s="6">
        <f>'1'!J544</f>
        <v>0.16400988122973645</v>
      </c>
      <c r="K544" s="6">
        <f>'1'!K544</f>
        <v>0.11505674158565</v>
      </c>
      <c r="L544" s="6">
        <f>'1'!L544</f>
        <v>0.74842751434775023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0.247985951147455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0.30998243893431876</v>
      </c>
      <c r="I545" s="6">
        <f>'1'!I545</f>
        <v>0.18598946336059125</v>
      </c>
      <c r="J545" s="6">
        <f>'1'!J545</f>
        <v>0.16349073675367207</v>
      </c>
      <c r="K545" s="6">
        <f>'1'!K545</f>
        <v>0.114692549676112</v>
      </c>
      <c r="L545" s="6">
        <f>'1'!L545</f>
        <v>0.74735585884395728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0.24773701379670801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0.30967126724588501</v>
      </c>
      <c r="I546" s="6">
        <f>'1'!I546</f>
        <v>0.18580276034753102</v>
      </c>
      <c r="J546" s="6">
        <f>'1'!J546</f>
        <v>0.16302373648255694</v>
      </c>
      <c r="K546" s="6">
        <f>'1'!K546</f>
        <v>0.114364938137641</v>
      </c>
      <c r="L546" s="6">
        <f>'1'!L546</f>
        <v>0.7466056357498464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0.24743755604294701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0.30929694505368377</v>
      </c>
      <c r="I547" s="6">
        <f>'1'!I547</f>
        <v>0.18557816703221025</v>
      </c>
      <c r="J547" s="6">
        <f>'1'!J547</f>
        <v>0.16392182975340544</v>
      </c>
      <c r="K547" s="6">
        <f>'1'!K547</f>
        <v>0.114994971429593</v>
      </c>
      <c r="L547" s="6">
        <f>'1'!L547</f>
        <v>0.74570315919537233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0.24669248993544099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0.30836561241930122</v>
      </c>
      <c r="I548" s="6">
        <f>'1'!I548</f>
        <v>0.18501936745158074</v>
      </c>
      <c r="J548" s="6">
        <f>'1'!J548</f>
        <v>0.16293378951026277</v>
      </c>
      <c r="K548" s="6">
        <f>'1'!K548</f>
        <v>0.114301838247134</v>
      </c>
      <c r="L548" s="6">
        <f>'1'!L548</f>
        <v>0.74345775167089689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0.24633365682132999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0.30791707102666249</v>
      </c>
      <c r="I549" s="6">
        <f>'1'!I549</f>
        <v>0.18475024261599748</v>
      </c>
      <c r="J549" s="6">
        <f>'1'!J549</f>
        <v>0.16288285154138829</v>
      </c>
      <c r="K549" s="6">
        <f>'1'!K549</f>
        <v>0.114266104078694</v>
      </c>
      <c r="L549" s="6">
        <f>'1'!L549</f>
        <v>0.74237633544978765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0.246754825602512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0.30844353200314001</v>
      </c>
      <c r="I550" s="6">
        <f>'1'!I550</f>
        <v>0.18506611920188398</v>
      </c>
      <c r="J550" s="6">
        <f>'1'!J550</f>
        <v>0.1620254852936272</v>
      </c>
      <c r="K550" s="6">
        <f>'1'!K550</f>
        <v>0.113664641739515</v>
      </c>
      <c r="L550" s="6">
        <f>'1'!L550</f>
        <v>0.74364561282103425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0.24709432479084201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0.30886790598855252</v>
      </c>
      <c r="I551" s="6">
        <f>'1'!I551</f>
        <v>0.1853207435931315</v>
      </c>
      <c r="J551" s="6">
        <f>'1'!J551</f>
        <v>0.16143043676696203</v>
      </c>
      <c r="K551" s="6">
        <f>'1'!K551</f>
        <v>0.113247201375251</v>
      </c>
      <c r="L551" s="6">
        <f>'1'!L551</f>
        <v>0.74466876234340518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0.24650685918090201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0.30813357397612751</v>
      </c>
      <c r="I552" s="6">
        <f>'1'!I552</f>
        <v>0.18488014438567651</v>
      </c>
      <c r="J552" s="6">
        <f>'1'!J552</f>
        <v>0.16230602630560001</v>
      </c>
      <c r="K552" s="6">
        <f>'1'!K552</f>
        <v>0.113861447776302</v>
      </c>
      <c r="L552" s="6">
        <f>'1'!L552</f>
        <v>0.74289831581840449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0.24659895468187801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0.3082486933523475</v>
      </c>
      <c r="I553" s="6">
        <f>'1'!I553</f>
        <v>0.18494921601140851</v>
      </c>
      <c r="J553" s="6">
        <f>'1'!J553</f>
        <v>0.16122311215506593</v>
      </c>
      <c r="K553" s="6">
        <f>'1'!K553</f>
        <v>0.11310175834391401</v>
      </c>
      <c r="L553" s="6">
        <f>'1'!L553</f>
        <v>0.74317586425172943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0.24641316762977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0.30801645953721252</v>
      </c>
      <c r="I554" s="6">
        <f>'1'!I554</f>
        <v>0.18480987572232749</v>
      </c>
      <c r="J554" s="6">
        <f>'1'!J554</f>
        <v>0.16116711542606396</v>
      </c>
      <c r="K554" s="6">
        <f>'1'!K554</f>
        <v>0.11306247533773101</v>
      </c>
      <c r="L554" s="6">
        <f>'1'!L554</f>
        <v>0.7426159573648764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0.24629125326648199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0.3078640665831025</v>
      </c>
      <c r="I555" s="6">
        <f>'1'!I555</f>
        <v>0.18471843994986148</v>
      </c>
      <c r="J555" s="6">
        <f>'1'!J555</f>
        <v>0.16083110354641264</v>
      </c>
      <c r="K555" s="6">
        <f>'1'!K555</f>
        <v>0.11282675519869501</v>
      </c>
      <c r="L555" s="6">
        <f>'1'!L555</f>
        <v>0.74224854375431126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0.24632508202746201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0.30790635253432752</v>
      </c>
      <c r="I556" s="6">
        <f>'1'!I556</f>
        <v>0.18474381152059649</v>
      </c>
      <c r="J556" s="6">
        <f>'1'!J556</f>
        <v>0.15997496241532563</v>
      </c>
      <c r="K556" s="6">
        <f>'1'!K556</f>
        <v>0.112226152307322</v>
      </c>
      <c r="L556" s="6">
        <f>'1'!L556</f>
        <v>0.74235049357283467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0.24613989679300699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0.30767487099125873</v>
      </c>
      <c r="I557" s="6">
        <f>'1'!I557</f>
        <v>0.18460492259475525</v>
      </c>
      <c r="J557" s="6">
        <f>'1'!J557</f>
        <v>0.16038830335988755</v>
      </c>
      <c r="K557" s="6">
        <f>'1'!K557</f>
        <v>0.112516120581725</v>
      </c>
      <c r="L557" s="6">
        <f>'1'!L557</f>
        <v>0.74179240038529337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0.245949746009544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0.30743718251192997</v>
      </c>
      <c r="I558" s="6">
        <f>'1'!I558</f>
        <v>0.184462309507158</v>
      </c>
      <c r="J558" s="6">
        <f>'1'!J558</f>
        <v>0.16014940177229678</v>
      </c>
      <c r="K558" s="6">
        <f>'1'!K558</f>
        <v>0.112348525568414</v>
      </c>
      <c r="L558" s="6">
        <f>'1'!L558</f>
        <v>0.74121934251073518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0.245703969884222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0.30712996235527751</v>
      </c>
      <c r="I559" s="6">
        <f>'1'!I559</f>
        <v>0.18427797741316648</v>
      </c>
      <c r="J559" s="6">
        <f>'1'!J559</f>
        <v>0.15961567591332346</v>
      </c>
      <c r="K559" s="6">
        <f>'1'!K559</f>
        <v>0.111974104480044</v>
      </c>
      <c r="L559" s="6">
        <f>'1'!L559</f>
        <v>0.74047864640930916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0.24537296342752801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0.30671620428441004</v>
      </c>
      <c r="I560" s="6">
        <f>'1'!I560</f>
        <v>0.18402972257064601</v>
      </c>
      <c r="J560" s="6">
        <f>'1'!J560</f>
        <v>0.15947072355622169</v>
      </c>
      <c r="K560" s="6">
        <f>'1'!K560</f>
        <v>0.11187241703433499</v>
      </c>
      <c r="L560" s="6">
        <f>'1'!L560</f>
        <v>0.73948109145274488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0.24494987932169601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0.30618734915212004</v>
      </c>
      <c r="I561" s="6">
        <f>'1'!I561</f>
        <v>0.18371240949127202</v>
      </c>
      <c r="J561" s="6">
        <f>'1'!J561</f>
        <v>0.15882214364065414</v>
      </c>
      <c r="K561" s="6">
        <f>'1'!K561</f>
        <v>0.111417423157237</v>
      </c>
      <c r="L561" s="6">
        <f>'1'!L561</f>
        <v>0.73820604186298289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0.245064418873294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0.3063305235916175</v>
      </c>
      <c r="I562" s="6">
        <f>'1'!I562</f>
        <v>0.1837983141549705</v>
      </c>
      <c r="J562" s="6">
        <f>'1'!J562</f>
        <v>0.15775976770512662</v>
      </c>
      <c r="K562" s="6">
        <f>'1'!K562</f>
        <v>0.110672141759773</v>
      </c>
      <c r="L562" s="6">
        <f>'1'!L562</f>
        <v>0.73855122998577794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0.245521404677743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0.30690175584717877</v>
      </c>
      <c r="I563" s="6">
        <f>'1'!I563</f>
        <v>0.18414105350830726</v>
      </c>
      <c r="J563" s="6">
        <f>'1'!J563</f>
        <v>0.15861074865418162</v>
      </c>
      <c r="K563" s="6">
        <f>'1'!K563</f>
        <v>0.11126912466358101</v>
      </c>
      <c r="L563" s="6">
        <f>'1'!L563</f>
        <v>0.73992844920639578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0.24514879497681899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0.30643599372102376</v>
      </c>
      <c r="I564" s="6">
        <f>'1'!I564</f>
        <v>0.18386159623261425</v>
      </c>
      <c r="J564" s="6">
        <f>'1'!J564</f>
        <v>0.15980705580953206</v>
      </c>
      <c r="K564" s="6">
        <f>'1'!K564</f>
        <v>0.112108361922935</v>
      </c>
      <c r="L564" s="6">
        <f>'1'!L564</f>
        <v>0.73880551445239406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0.24450575046256301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0.30563218807820375</v>
      </c>
      <c r="I565" s="6">
        <f>'1'!I565</f>
        <v>0.18337931284692227</v>
      </c>
      <c r="J565" s="6">
        <f>'1'!J565</f>
        <v>0.15973046680104869</v>
      </c>
      <c r="K565" s="6">
        <f>'1'!K565</f>
        <v>0.11205463295434299</v>
      </c>
      <c r="L565" s="6">
        <f>'1'!L565</f>
        <v>0.73686756964946076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0.24471043409145901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0.30588804261432379</v>
      </c>
      <c r="I566" s="6">
        <f>'1'!I566</f>
        <v>0.18353282556859427</v>
      </c>
      <c r="J566" s="6">
        <f>'1'!J566</f>
        <v>0.15821297126668171</v>
      </c>
      <c r="K566" s="6">
        <f>'1'!K566</f>
        <v>0.110990074585994</v>
      </c>
      <c r="L566" s="6">
        <f>'1'!L566</f>
        <v>0.73748442519533763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0.24431227149870599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0.3053903393733825</v>
      </c>
      <c r="I567" s="6">
        <f>'1'!I567</f>
        <v>0.18323420362402948</v>
      </c>
      <c r="J567" s="6">
        <f>'1'!J567</f>
        <v>0.15750043466496824</v>
      </c>
      <c r="K567" s="6">
        <f>'1'!K567</f>
        <v>0.110490213607869</v>
      </c>
      <c r="L567" s="6">
        <f>'1'!L567</f>
        <v>0.73628448162962523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0.24411942564323599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0.30514928205404501</v>
      </c>
      <c r="I568" s="6">
        <f>'1'!I568</f>
        <v>0.183089569232427</v>
      </c>
      <c r="J568" s="6">
        <f>'1'!J568</f>
        <v>0.15780785051169832</v>
      </c>
      <c r="K568" s="6">
        <f>'1'!K568</f>
        <v>0.110705872965533</v>
      </c>
      <c r="L568" s="6">
        <f>'1'!L568</f>
        <v>0.73570330161006203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0.24351118175677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0.30438897719596247</v>
      </c>
      <c r="I569" s="6">
        <f>'1'!I569</f>
        <v>0.1826333863175775</v>
      </c>
      <c r="J569" s="6">
        <f>'1'!J569</f>
        <v>0.15655889080709595</v>
      </c>
      <c r="K569" s="6">
        <f>'1'!K569</f>
        <v>0.10982969871977501</v>
      </c>
      <c r="L569" s="6">
        <f>'1'!L569</f>
        <v>0.73387023554300046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0.24360025849587699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0.30450032311984626</v>
      </c>
      <c r="I570" s="6">
        <f>'1'!I570</f>
        <v>0.18270019387190775</v>
      </c>
      <c r="J570" s="6">
        <f>'1'!J570</f>
        <v>0.15580922813331996</v>
      </c>
      <c r="K570" s="6">
        <f>'1'!K570</f>
        <v>0.10930379293967001</v>
      </c>
      <c r="L570" s="6">
        <f>'1'!L570</f>
        <v>0.73413868632640289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0.24391627062292701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0.30489533827865878</v>
      </c>
      <c r="I571" s="6">
        <f>'1'!I571</f>
        <v>0.18293720296719526</v>
      </c>
      <c r="J571" s="6">
        <f>'1'!J571</f>
        <v>0.15613243015560044</v>
      </c>
      <c r="K571" s="6">
        <f>'1'!K571</f>
        <v>0.10953052666619099</v>
      </c>
      <c r="L571" s="6">
        <f>'1'!L571</f>
        <v>0.73509105283556908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0.243725742426398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0.30465717803299752</v>
      </c>
      <c r="I572" s="6">
        <f>'1'!I572</f>
        <v>0.1827943068197985</v>
      </c>
      <c r="J572" s="6">
        <f>'1'!J572</f>
        <v>0.15578963044405092</v>
      </c>
      <c r="K572" s="6">
        <f>'1'!K572</f>
        <v>0.10929004470539901</v>
      </c>
      <c r="L572" s="6">
        <f>'1'!L572</f>
        <v>0.73451685755034402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0.24322119803353101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0.30402649754191374</v>
      </c>
      <c r="I573" s="6">
        <f>'1'!I573</f>
        <v>0.18241589852514825</v>
      </c>
      <c r="J573" s="6">
        <f>'1'!J573</f>
        <v>0.15581588644640659</v>
      </c>
      <c r="K573" s="6">
        <f>'1'!K573</f>
        <v>0.109308463900971</v>
      </c>
      <c r="L573" s="6">
        <f>'1'!L573</f>
        <v>0.73299631089715156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0.24327189622328499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0.30408987027910622</v>
      </c>
      <c r="I574" s="6">
        <f>'1'!I574</f>
        <v>0.18245392216746376</v>
      </c>
      <c r="J574" s="6">
        <f>'1'!J574</f>
        <v>0.15696159290179393</v>
      </c>
      <c r="K574" s="6">
        <f>'1'!K574</f>
        <v>0.11011220359386099</v>
      </c>
      <c r="L574" s="6">
        <f>'1'!L574</f>
        <v>0.73314910015384172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0.24337445453967799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0.30421806817459751</v>
      </c>
      <c r="I575" s="6">
        <f>'1'!I575</f>
        <v>0.18253084090475849</v>
      </c>
      <c r="J575" s="6">
        <f>'1'!J575</f>
        <v>0.15463817625765594</v>
      </c>
      <c r="K575" s="6">
        <f>'1'!K575</f>
        <v>0.108482272845689</v>
      </c>
      <c r="L575" s="6">
        <f>'1'!L575</f>
        <v>0.73345818039921384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0.24288168553408701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0.30360210691760875</v>
      </c>
      <c r="I576" s="6">
        <f>'1'!I576</f>
        <v>0.18216126415056527</v>
      </c>
      <c r="J576" s="6">
        <f>'1'!J576</f>
        <v>0.15366248535153165</v>
      </c>
      <c r="K576" s="6">
        <f>'1'!K576</f>
        <v>0.10779780301002</v>
      </c>
      <c r="L576" s="6">
        <f>'1'!L576</f>
        <v>0.73197312125904446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0.24252067728229501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0.30315084660286878</v>
      </c>
      <c r="I577" s="6">
        <f>'1'!I577</f>
        <v>0.18189050796172127</v>
      </c>
      <c r="J577" s="6">
        <f>'1'!J577</f>
        <v>0.1552020729077484</v>
      </c>
      <c r="K577" s="6">
        <f>'1'!K577</f>
        <v>0.10887785944488799</v>
      </c>
      <c r="L577" s="6">
        <f>'1'!L577</f>
        <v>0.73088514982026187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0.24206343974250299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0.30257929967812874</v>
      </c>
      <c r="I578" s="6">
        <f>'1'!I578</f>
        <v>0.18154757980687725</v>
      </c>
      <c r="J578" s="6">
        <f>'1'!J578</f>
        <v>0.15396796130799956</v>
      </c>
      <c r="K578" s="6">
        <f>'1'!K578</f>
        <v>0.108012101489602</v>
      </c>
      <c r="L578" s="6">
        <f>'1'!L578</f>
        <v>0.72950717194423376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0.24210490167420301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0.30263112709275375</v>
      </c>
      <c r="I579" s="6">
        <f>'1'!I579</f>
        <v>0.18157867625565227</v>
      </c>
      <c r="J579" s="6">
        <f>'1'!J579</f>
        <v>0.15323796729594924</v>
      </c>
      <c r="K579" s="6">
        <f>'1'!K579</f>
        <v>0.107499993732595</v>
      </c>
      <c r="L579" s="6">
        <f>'1'!L579</f>
        <v>0.72963212586775894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0.24245476433503399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0.30306845541879246</v>
      </c>
      <c r="I580" s="6">
        <f>'1'!I580</f>
        <v>0.18184107325127549</v>
      </c>
      <c r="J580" s="6">
        <f>'1'!J580</f>
        <v>0.15433245816430102</v>
      </c>
      <c r="K580" s="6">
        <f>'1'!K580</f>
        <v>0.108267804501456</v>
      </c>
      <c r="L580" s="6">
        <f>'1'!L580</f>
        <v>0.73068650781219135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0.24255499426681801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0.30319374283352252</v>
      </c>
      <c r="I581" s="6">
        <f>'1'!I581</f>
        <v>0.1819162457001135</v>
      </c>
      <c r="J581" s="6">
        <f>'1'!J581</f>
        <v>0.15437494643002539</v>
      </c>
      <c r="K581" s="6">
        <f>'1'!K581</f>
        <v>0.10829761100685199</v>
      </c>
      <c r="L581" s="6">
        <f>'1'!L581</f>
        <v>0.73098857099925385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0.24258169126239401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0.30322711407799252</v>
      </c>
      <c r="I582" s="6">
        <f>'1'!I582</f>
        <v>0.1819362684467955</v>
      </c>
      <c r="J582" s="6">
        <f>'1'!J582</f>
        <v>0.15403504407185764</v>
      </c>
      <c r="K582" s="6">
        <f>'1'!K582</f>
        <v>0.108059161606762</v>
      </c>
      <c r="L582" s="6">
        <f>'1'!L582</f>
        <v>0.73106902779918514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0.24197618272950999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0.30247022841188748</v>
      </c>
      <c r="I583" s="6">
        <f>'1'!I583</f>
        <v>0.18148213704713251</v>
      </c>
      <c r="J583" s="6">
        <f>'1'!J583</f>
        <v>0.15135787209106397</v>
      </c>
      <c r="K583" s="6">
        <f>'1'!K583</f>
        <v>0.10618106327229</v>
      </c>
      <c r="L583" s="6">
        <f>'1'!L583</f>
        <v>0.72924420527380829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0.24153925468659199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0.30192406835823998</v>
      </c>
      <c r="I584" s="6">
        <f>'1'!I584</f>
        <v>0.18115444101494399</v>
      </c>
      <c r="J584" s="6">
        <f>'1'!J584</f>
        <v>0.15036118453359865</v>
      </c>
      <c r="K584" s="6">
        <f>'1'!K584</f>
        <v>0.105481863797959</v>
      </c>
      <c r="L584" s="6">
        <f>'1'!L584</f>
        <v>0.72792743417747374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0.241603175245238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0.30200396905654747</v>
      </c>
      <c r="I585" s="6">
        <f>'1'!I585</f>
        <v>0.1812023814339285</v>
      </c>
      <c r="J585" s="6">
        <f>'1'!J585</f>
        <v>0.15199777131997849</v>
      </c>
      <c r="K585" s="6">
        <f>'1'!K585</f>
        <v>0.10662996744605099</v>
      </c>
      <c r="L585" s="6">
        <f>'1'!L585</f>
        <v>0.7281200717191717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0.241457201686642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0.3018215021083025</v>
      </c>
      <c r="I586" s="6">
        <f>'1'!I586</f>
        <v>0.18109290126498151</v>
      </c>
      <c r="J586" s="6">
        <f>'1'!J586</f>
        <v>0.15224302409202084</v>
      </c>
      <c r="K586" s="6">
        <f>'1'!K586</f>
        <v>0.106802017962791</v>
      </c>
      <c r="L586" s="6">
        <f>'1'!L586</f>
        <v>0.72768015085370241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0.24144104385145601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0.30180130481431999</v>
      </c>
      <c r="I587" s="6">
        <f>'1'!I587</f>
        <v>0.181080782888592</v>
      </c>
      <c r="J587" s="6">
        <f>'1'!J587</f>
        <v>0.15046450762735467</v>
      </c>
      <c r="K587" s="6">
        <f>'1'!K587</f>
        <v>0.105554347348395</v>
      </c>
      <c r="L587" s="6">
        <f>'1'!L587</f>
        <v>0.72763145594684742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0.24198644594322999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0.30248305742903747</v>
      </c>
      <c r="I588" s="6">
        <f>'1'!I588</f>
        <v>0.18148983445742251</v>
      </c>
      <c r="J588" s="6">
        <f>'1'!J588</f>
        <v>0.15014297477451921</v>
      </c>
      <c r="K588" s="6">
        <f>'1'!K588</f>
        <v>0.10532878458301401</v>
      </c>
      <c r="L588" s="6">
        <f>'1'!L588</f>
        <v>0.72927513554573986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0.24237898676523401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0.30297373345654249</v>
      </c>
      <c r="I589" s="6">
        <f>'1'!I589</f>
        <v>0.18178424007392552</v>
      </c>
      <c r="J589" s="6">
        <f>'1'!J589</f>
        <v>0.1502229067176534</v>
      </c>
      <c r="K589" s="6">
        <f>'1'!K589</f>
        <v>0.105384858697919</v>
      </c>
      <c r="L589" s="6">
        <f>'1'!L589</f>
        <v>0.73045813676739257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0.241938510354655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0.30242313794331876</v>
      </c>
      <c r="I590" s="6">
        <f>'1'!I590</f>
        <v>0.18145388276599125</v>
      </c>
      <c r="J590" s="6">
        <f>'1'!J590</f>
        <v>0.15106855079400283</v>
      </c>
      <c r="K590" s="6">
        <f>'1'!K590</f>
        <v>0.10597809766155</v>
      </c>
      <c r="L590" s="6">
        <f>'1'!L590</f>
        <v>0.72913067194688319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0.241313561461029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0.30164195182628628</v>
      </c>
      <c r="I591" s="6">
        <f>'1'!I591</f>
        <v>0.18098517109577175</v>
      </c>
      <c r="J591" s="6">
        <f>'1'!J591</f>
        <v>0.15033935805579521</v>
      </c>
      <c r="K591" s="6">
        <f>'1'!K591</f>
        <v>0.105466552016757</v>
      </c>
      <c r="L591" s="6">
        <f>'1'!L591</f>
        <v>0.72724726195946943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0.24091364846315499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0.30114206057894377</v>
      </c>
      <c r="I592" s="6">
        <f>'1'!I592</f>
        <v>0.18068523634736625</v>
      </c>
      <c r="J592" s="6">
        <f>'1'!J592</f>
        <v>0.14908714213744503</v>
      </c>
      <c r="K592" s="6">
        <f>'1'!K592</f>
        <v>0.104588093461414</v>
      </c>
      <c r="L592" s="6">
        <f>'1'!L592</f>
        <v>0.72604204319362375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0.24049497966929201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0.30061872458661498</v>
      </c>
      <c r="I593" s="6">
        <f>'1'!I593</f>
        <v>0.18037123475196901</v>
      </c>
      <c r="J593" s="6">
        <f>'1'!J593</f>
        <v>0.14994649126904386</v>
      </c>
      <c r="K593" s="6">
        <f>'1'!K593</f>
        <v>0.105190946839667</v>
      </c>
      <c r="L593" s="6">
        <f>'1'!L593</f>
        <v>0.72478030004018767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0.240357084338199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0.30044635542274872</v>
      </c>
      <c r="I594" s="6">
        <f>'1'!I594</f>
        <v>0.18026781325364924</v>
      </c>
      <c r="J594" s="6">
        <f>'1'!J594</f>
        <v>0.14936284947469353</v>
      </c>
      <c r="K594" s="6">
        <f>'1'!K594</f>
        <v>0.104781508563097</v>
      </c>
      <c r="L594" s="6">
        <f>'1'!L594</f>
        <v>0.72436472454841994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0.24035255500014199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0.30044069375017751</v>
      </c>
      <c r="I595" s="6">
        <f>'1'!I595</f>
        <v>0.1802644162501065</v>
      </c>
      <c r="J595" s="6">
        <f>'1'!J595</f>
        <v>0.14908912201741789</v>
      </c>
      <c r="K595" s="6">
        <f>'1'!K595</f>
        <v>0.10458948239320701</v>
      </c>
      <c r="L595" s="6">
        <f>'1'!L595</f>
        <v>0.72435107447139779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0.240840813095798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0.30105101636974752</v>
      </c>
      <c r="I596" s="6">
        <f>'1'!I596</f>
        <v>0.1806306098218485</v>
      </c>
      <c r="J596" s="6">
        <f>'1'!J596</f>
        <v>0.14838509858610996</v>
      </c>
      <c r="K596" s="6">
        <f>'1'!K596</f>
        <v>0.10409559360188</v>
      </c>
      <c r="L596" s="6">
        <f>'1'!L596</f>
        <v>0.7258225390714208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0.24042407548705899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0.30053009435882372</v>
      </c>
      <c r="I597" s="6">
        <f>'1'!I597</f>
        <v>0.18031805661529424</v>
      </c>
      <c r="J597" s="6">
        <f>'1'!J597</f>
        <v>0.14839530753429245</v>
      </c>
      <c r="K597" s="6">
        <f>'1'!K597</f>
        <v>0.104102755416181</v>
      </c>
      <c r="L597" s="6">
        <f>'1'!L597</f>
        <v>0.72456661593524874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0.24032873509311201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0.30041091886638999</v>
      </c>
      <c r="I598" s="6">
        <f>'1'!I598</f>
        <v>0.180246551319834</v>
      </c>
      <c r="J598" s="6">
        <f>'1'!J598</f>
        <v>0.14781565392925572</v>
      </c>
      <c r="K598" s="6">
        <f>'1'!K598</f>
        <v>0.10369611494705901</v>
      </c>
      <c r="L598" s="6">
        <f>'1'!L598</f>
        <v>0.72427928836015398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0.23989192705683199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0.29986490882104</v>
      </c>
      <c r="I599" s="6">
        <f>'1'!I599</f>
        <v>0.17991894529262398</v>
      </c>
      <c r="J599" s="6">
        <f>'1'!J599</f>
        <v>0.14671964345909769</v>
      </c>
      <c r="K599" s="6">
        <f>'1'!K599</f>
        <v>0.102927238142231</v>
      </c>
      <c r="L599" s="6">
        <f>'1'!L599</f>
        <v>0.72296287892811362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0.23914860760975901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0.29893575951219875</v>
      </c>
      <c r="I600" s="6">
        <f>'1'!I600</f>
        <v>0.17936145570731926</v>
      </c>
      <c r="J600" s="6">
        <f>'1'!J600</f>
        <v>0.14719187193145639</v>
      </c>
      <c r="K600" s="6">
        <f>'1'!K600</f>
        <v>0.103258517385324</v>
      </c>
      <c r="L600" s="6">
        <f>'1'!L600</f>
        <v>0.72072273531839637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0.23954524136081601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0.29943155170101998</v>
      </c>
      <c r="I601" s="6">
        <f>'1'!I601</f>
        <v>0.17965893102061201</v>
      </c>
      <c r="J601" s="6">
        <f>'1'!J601</f>
        <v>0.14782634628359304</v>
      </c>
      <c r="K601" s="6">
        <f>'1'!K601</f>
        <v>0.10370361588200699</v>
      </c>
      <c r="L601" s="6">
        <f>'1'!L601</f>
        <v>0.72191807141020359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0.239796556679261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0.29974569584907623</v>
      </c>
      <c r="I602" s="6">
        <f>'1'!I602</f>
        <v>0.17984741750944575</v>
      </c>
      <c r="J602" s="6">
        <f>'1'!J602</f>
        <v>0.14507227524326743</v>
      </c>
      <c r="K602" s="6">
        <f>'1'!K602</f>
        <v>0.10177157107093</v>
      </c>
      <c r="L602" s="6">
        <f>'1'!L602</f>
        <v>0.72267546099129898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0.23937710170419599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0.29922137713024499</v>
      </c>
      <c r="I603" s="6">
        <f>'1'!I603</f>
        <v>0.17953282627814698</v>
      </c>
      <c r="J603" s="6">
        <f>'1'!J603</f>
        <v>0.14687523186431864</v>
      </c>
      <c r="K603" s="6">
        <f>'1'!K603</f>
        <v>0.103036387022768</v>
      </c>
      <c r="L603" s="6">
        <f>'1'!L603</f>
        <v>0.72141134852167887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0.239022670723012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0.298778338403765</v>
      </c>
      <c r="I604" s="6">
        <f>'1'!I604</f>
        <v>0.17926700304225901</v>
      </c>
      <c r="J604" s="6">
        <f>'1'!J604</f>
        <v>0.14724341616170036</v>
      </c>
      <c r="K604" s="6">
        <f>'1'!K604</f>
        <v>0.103294676860198</v>
      </c>
      <c r="L604" s="6">
        <f>'1'!L604</f>
        <v>0.72034319901918487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0.23871838558556399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0.298397981981955</v>
      </c>
      <c r="I605" s="6">
        <f>'1'!I605</f>
        <v>0.17903878918917299</v>
      </c>
      <c r="J605" s="6">
        <f>'1'!J605</f>
        <v>0.14596540623856105</v>
      </c>
      <c r="K605" s="6">
        <f>'1'!K605</f>
        <v>0.10239812321130801</v>
      </c>
      <c r="L605" s="6">
        <f>'1'!L605</f>
        <v>0.71942617416685484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0.23917291123874701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0.29896613904843378</v>
      </c>
      <c r="I606" s="6">
        <f>'1'!I606</f>
        <v>0.17937968342906024</v>
      </c>
      <c r="J606" s="6">
        <f>'1'!J606</f>
        <v>0.14541072393030244</v>
      </c>
      <c r="K606" s="6">
        <f>'1'!K606</f>
        <v>0.102009000686952</v>
      </c>
      <c r="L606" s="6">
        <f>'1'!L606</f>
        <v>0.72079597922367122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0.23880849553411801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0.2985106194176475</v>
      </c>
      <c r="I607" s="6">
        <f>'1'!I607</f>
        <v>0.17910637165058851</v>
      </c>
      <c r="J607" s="6">
        <f>'1'!J607</f>
        <v>0.14658024457896285</v>
      </c>
      <c r="K607" s="6">
        <f>'1'!K607</f>
        <v>0.10282944658962</v>
      </c>
      <c r="L607" s="6">
        <f>'1'!L607</f>
        <v>0.71969773873605869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0.239093036961739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0.29886629620217375</v>
      </c>
      <c r="I608" s="6">
        <f>'1'!I608</f>
        <v>0.17931977772130425</v>
      </c>
      <c r="J608" s="6">
        <f>'1'!J608</f>
        <v>0.14762549132314218</v>
      </c>
      <c r="K608" s="6">
        <f>'1'!K608</f>
        <v>0.10356271146144699</v>
      </c>
      <c r="L608" s="6">
        <f>'1'!L608</f>
        <v>0.72055526192248276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0.23937179970782299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0.29921474963477873</v>
      </c>
      <c r="I609" s="6">
        <f>'1'!I609</f>
        <v>0.17952884978086725</v>
      </c>
      <c r="J609" s="6">
        <f>'1'!J609</f>
        <v>0.14574015840148952</v>
      </c>
      <c r="K609" s="6">
        <f>'1'!K609</f>
        <v>0.102240106621159</v>
      </c>
      <c r="L609" s="6">
        <f>'1'!L609</f>
        <v>0.72139536988242692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0.239449642661997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0.29931205332749627</v>
      </c>
      <c r="I610" s="6">
        <f>'1'!I610</f>
        <v>0.17958723199649776</v>
      </c>
      <c r="J610" s="6">
        <f>'1'!J610</f>
        <v>0.14559647614369062</v>
      </c>
      <c r="K610" s="6">
        <f>'1'!K610</f>
        <v>0.102139310179615</v>
      </c>
      <c r="L610" s="6">
        <f>'1'!L610</f>
        <v>0.72162996538109325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0.23931403181417699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0.29914253976772121</v>
      </c>
      <c r="I611" s="6">
        <f>'1'!I611</f>
        <v>0.17948552386063274</v>
      </c>
      <c r="J611" s="6">
        <f>'1'!J611</f>
        <v>0.14596239606863148</v>
      </c>
      <c r="K611" s="6">
        <f>'1'!K611</f>
        <v>0.102396011507177</v>
      </c>
      <c r="L611" s="6">
        <f>'1'!L611</f>
        <v>0.72122127464207297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0.23863510862690299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0.29829388578362875</v>
      </c>
      <c r="I612" s="6">
        <f>'1'!I612</f>
        <v>0.17897633147017725</v>
      </c>
      <c r="J612" s="6">
        <f>'1'!J612</f>
        <v>0.1462651642809128</v>
      </c>
      <c r="K612" s="6">
        <f>'1'!K612</f>
        <v>0.102608410441312</v>
      </c>
      <c r="L612" s="6">
        <f>'1'!L612</f>
        <v>0.71917520219576525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0.238763876338389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0.29845484542298623</v>
      </c>
      <c r="I613" s="6">
        <f>'1'!I613</f>
        <v>0.17907290725379174</v>
      </c>
      <c r="J613" s="6">
        <f>'1'!J613</f>
        <v>0.14576949808368128</v>
      </c>
      <c r="K613" s="6">
        <f>'1'!K613</f>
        <v>0.102260689089769</v>
      </c>
      <c r="L613" s="6">
        <f>'1'!L613</f>
        <v>0.71956326975831753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0.238559323074966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0.29819915384370749</v>
      </c>
      <c r="I614" s="6">
        <f>'1'!I614</f>
        <v>0.1789194923062245</v>
      </c>
      <c r="J614" s="6">
        <f>'1'!J614</f>
        <v>0.1445862698146276</v>
      </c>
      <c r="K614" s="6">
        <f>'1'!K614</f>
        <v>0.10143062697297101</v>
      </c>
      <c r="L614" s="6">
        <f>'1'!L614</f>
        <v>0.71894680709518088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0.237706152729519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0.29713269091189876</v>
      </c>
      <c r="I615" s="6">
        <f>'1'!I615</f>
        <v>0.17827961454713925</v>
      </c>
      <c r="J615" s="6">
        <f>'1'!J615</f>
        <v>0.14388273640841001</v>
      </c>
      <c r="K615" s="6">
        <f>'1'!K615</f>
        <v>0.100937081945628</v>
      </c>
      <c r="L615" s="6">
        <f>'1'!L615</f>
        <v>0.71637560556819357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0.238111542502109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0.29763942812763627</v>
      </c>
      <c r="I616" s="6">
        <f>'1'!I616</f>
        <v>0.17858365687658176</v>
      </c>
      <c r="J616" s="6">
        <f>'1'!J616</f>
        <v>0.14294831761135715</v>
      </c>
      <c r="K616" s="6">
        <f>'1'!K616</f>
        <v>0.100281565453212</v>
      </c>
      <c r="L616" s="6">
        <f>'1'!L616</f>
        <v>0.71759732970320478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0.23879178294196399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0.29848972867745499</v>
      </c>
      <c r="I617" s="6">
        <f>'1'!I617</f>
        <v>0.17909383720647298</v>
      </c>
      <c r="J617" s="6">
        <f>'1'!J617</f>
        <v>0.14237390183269799</v>
      </c>
      <c r="K617" s="6">
        <f>'1'!K617</f>
        <v>9.9878599440967095E-2</v>
      </c>
      <c r="L617" s="6">
        <f>'1'!L617</f>
        <v>0.71964737195679163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0.24021610816901401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0.3002701352112675</v>
      </c>
      <c r="I618" s="6">
        <f>'1'!I618</f>
        <v>0.18016208112676052</v>
      </c>
      <c r="J618" s="6">
        <f>'1'!J618</f>
        <v>0.14077323679107934</v>
      </c>
      <c r="K618" s="6">
        <f>'1'!K618</f>
        <v>9.8755695731277002E-2</v>
      </c>
      <c r="L618" s="6">
        <f>'1'!L618</f>
        <v>0.72393986432746682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0.24035203003334599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0.30044003754168247</v>
      </c>
      <c r="I619" s="6">
        <f>'1'!I619</f>
        <v>0.1802640225250095</v>
      </c>
      <c r="J619" s="6">
        <f>'1'!J619</f>
        <v>0.13918534250127257</v>
      </c>
      <c r="K619" s="6">
        <f>'1'!K619</f>
        <v>9.76417510006439E-2</v>
      </c>
      <c r="L619" s="6">
        <f>'1'!L619</f>
        <v>0.72434949237769897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0.23959475630986701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0.29949344538733375</v>
      </c>
      <c r="I620" s="6">
        <f>'1'!I620</f>
        <v>0.17969606723240025</v>
      </c>
      <c r="J620" s="6">
        <f>'1'!J620</f>
        <v>0.13917408106733603</v>
      </c>
      <c r="K620" s="6">
        <f>'1'!K620</f>
        <v>9.7633850843137499E-2</v>
      </c>
      <c r="L620" s="6">
        <f>'1'!L620</f>
        <v>0.72206729473153453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0.23979101152850499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0.29973876441063124</v>
      </c>
      <c r="I621" s="6">
        <f>'1'!I621</f>
        <v>0.17984325864637873</v>
      </c>
      <c r="J621" s="6">
        <f>'1'!J621</f>
        <v>0.13835772841115454</v>
      </c>
      <c r="K621" s="6">
        <f>'1'!K621</f>
        <v>9.7061160491185697E-2</v>
      </c>
      <c r="L621" s="6">
        <f>'1'!L621</f>
        <v>0.72265874955709664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0.24014933375550701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0.30018666719438375</v>
      </c>
      <c r="I622" s="6">
        <f>'1'!I622</f>
        <v>0.18011200031663027</v>
      </c>
      <c r="J622" s="6">
        <f>'1'!J622</f>
        <v>0.13861866163017006</v>
      </c>
      <c r="K622" s="6">
        <f>'1'!K622</f>
        <v>9.7244211205729694E-2</v>
      </c>
      <c r="L622" s="6">
        <f>'1'!L622</f>
        <v>0.72373862611649398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0.239919141673652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0.299898927092065</v>
      </c>
      <c r="I623" s="6">
        <f>'1'!I623</f>
        <v>0.17993935625523899</v>
      </c>
      <c r="J623" s="6">
        <f>'1'!J623</f>
        <v>0.13960785132095002</v>
      </c>
      <c r="K623" s="6">
        <f>'1'!K623</f>
        <v>9.7938150752407596E-2</v>
      </c>
      <c r="L623" s="6">
        <f>'1'!L623</f>
        <v>0.72304489568443597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0.24004523112846199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0.30005653891057749</v>
      </c>
      <c r="I624" s="6">
        <f>'1'!I624</f>
        <v>0.18003392334634649</v>
      </c>
      <c r="J624" s="6">
        <f>'1'!J624</f>
        <v>0.13882733702218442</v>
      </c>
      <c r="K624" s="6">
        <f>'1'!K624</f>
        <v>9.7390601840697893E-2</v>
      </c>
      <c r="L624" s="6">
        <f>'1'!L624</f>
        <v>0.72342489177838676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0.23918790127753101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0.29898487659691375</v>
      </c>
      <c r="I625" s="6">
        <f>'1'!I625</f>
        <v>0.17939092595814826</v>
      </c>
      <c r="J625" s="6">
        <f>'1'!J625</f>
        <v>0.13912485347011849</v>
      </c>
      <c r="K625" s="6">
        <f>'1'!K625</f>
        <v>9.7599316540146294E-2</v>
      </c>
      <c r="L625" s="6">
        <f>'1'!L625</f>
        <v>0.72084115473969412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0.238986661824799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0.29873332728099877</v>
      </c>
      <c r="I626" s="6">
        <f>'1'!I626</f>
        <v>0.17923999636859925</v>
      </c>
      <c r="J626" s="6">
        <f>'1'!J626</f>
        <v>0.13956904698302652</v>
      </c>
      <c r="K626" s="6">
        <f>'1'!K626</f>
        <v>9.7910928607940498E-2</v>
      </c>
      <c r="L626" s="6">
        <f>'1'!L626</f>
        <v>0.72023467891582627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0.23897608162380099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0.29872010202975124</v>
      </c>
      <c r="I627" s="6">
        <f>'1'!I627</f>
        <v>0.17923206121785074</v>
      </c>
      <c r="J627" s="6">
        <f>'1'!J627</f>
        <v>0.1389337684697432</v>
      </c>
      <c r="K627" s="6">
        <f>'1'!K627</f>
        <v>9.7465265973532694E-2</v>
      </c>
      <c r="L627" s="6">
        <f>'1'!L627</f>
        <v>0.72020279333857062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0.23898992050838699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0.29873740063548376</v>
      </c>
      <c r="I628" s="6">
        <f>'1'!I628</f>
        <v>0.17924244038129025</v>
      </c>
      <c r="J628" s="6">
        <f>'1'!J628</f>
        <v>0.13919718924602778</v>
      </c>
      <c r="K628" s="6">
        <f>'1'!K628</f>
        <v>9.7650061767286203E-2</v>
      </c>
      <c r="L628" s="6">
        <f>'1'!L628</f>
        <v>0.72024449961841175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0.23843156064802201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0.29803945081002753</v>
      </c>
      <c r="I629" s="6">
        <f>'1'!I629</f>
        <v>0.17882367048601649</v>
      </c>
      <c r="J629" s="6">
        <f>'1'!J629</f>
        <v>0.13908050868369085</v>
      </c>
      <c r="K629" s="6">
        <f>'1'!K629</f>
        <v>9.7568207642350496E-2</v>
      </c>
      <c r="L629" s="6">
        <f>'1'!L629</f>
        <v>0.7185617691610765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0.23865169808950501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0.29831462261188124</v>
      </c>
      <c r="I630" s="6">
        <f>'1'!I630</f>
        <v>0.17898877356712875</v>
      </c>
      <c r="J630" s="6">
        <f>'1'!J630</f>
        <v>0.1376443128334302</v>
      </c>
      <c r="K630" s="6">
        <f>'1'!K630</f>
        <v>9.6560682890970695E-2</v>
      </c>
      <c r="L630" s="6">
        <f>'1'!L630</f>
        <v>0.71922519789920458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0.238961495289119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0.29870186911139873</v>
      </c>
      <c r="I631" s="6">
        <f>'1'!I631</f>
        <v>0.17922112146683924</v>
      </c>
      <c r="J631" s="6">
        <f>'1'!J631</f>
        <v>0.13589383186469575</v>
      </c>
      <c r="K631" s="6">
        <f>'1'!K631</f>
        <v>9.5332679828227407E-2</v>
      </c>
      <c r="L631" s="6">
        <f>'1'!L631</f>
        <v>0.72015883446657325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0.23873730727682299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0.29842163409602873</v>
      </c>
      <c r="I632" s="6">
        <f>'1'!I632</f>
        <v>0.17905298045761725</v>
      </c>
      <c r="J632" s="6">
        <f>'1'!J632</f>
        <v>0.13515770784666695</v>
      </c>
      <c r="K632" s="6">
        <f>'1'!K632</f>
        <v>9.4816271729628199E-2</v>
      </c>
      <c r="L632" s="6">
        <f>'1'!L632</f>
        <v>0.71948319851342046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0.23816055861277699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0.29770069826597123</v>
      </c>
      <c r="I633" s="6">
        <f>'1'!I633</f>
        <v>0.17862041895958275</v>
      </c>
      <c r="J633" s="6">
        <f>'1'!J633</f>
        <v>0.13636800667624016</v>
      </c>
      <c r="K633" s="6">
        <f>'1'!K633</f>
        <v>9.5665324473472105E-2</v>
      </c>
      <c r="L633" s="6">
        <f>'1'!L633</f>
        <v>0.71774504967409813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0.238075911316417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0.29759488914552124</v>
      </c>
      <c r="I634" s="6">
        <f>'1'!I634</f>
        <v>0.17855693348731275</v>
      </c>
      <c r="J634" s="6">
        <f>'1'!J634</f>
        <v>0.13612060453677172</v>
      </c>
      <c r="K634" s="6">
        <f>'1'!K634</f>
        <v>9.5491766125553504E-2</v>
      </c>
      <c r="L634" s="6">
        <f>'1'!L634</f>
        <v>0.71748994791298137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0.23827005988094099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0.29783757485117623</v>
      </c>
      <c r="I635" s="6">
        <f>'1'!I635</f>
        <v>0.17870254491070575</v>
      </c>
      <c r="J635" s="6">
        <f>'1'!J635</f>
        <v>0.13411076754124662</v>
      </c>
      <c r="K635" s="6">
        <f>'1'!K635</f>
        <v>9.4081818785249696E-2</v>
      </c>
      <c r="L635" s="6">
        <f>'1'!L635</f>
        <v>0.71807505390996129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0.23816926376706499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0.29771157970883122</v>
      </c>
      <c r="I636" s="6">
        <f>'1'!I636</f>
        <v>0.17862694782529875</v>
      </c>
      <c r="J636" s="6">
        <f>'1'!J636</f>
        <v>0.13274173460401006</v>
      </c>
      <c r="K636" s="6">
        <f>'1'!K636</f>
        <v>9.3121410377531702E-2</v>
      </c>
      <c r="L636" s="6">
        <f>'1'!L636</f>
        <v>0.71777128441856319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0.23827179746699401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0.29783974683374248</v>
      </c>
      <c r="I637" s="6">
        <f>'1'!I637</f>
        <v>0.1787038481002455</v>
      </c>
      <c r="J637" s="6">
        <f>'1'!J637</f>
        <v>0.13242129918108708</v>
      </c>
      <c r="K637" s="6">
        <f>'1'!K637</f>
        <v>9.2896617484727301E-2</v>
      </c>
      <c r="L637" s="6">
        <f>'1'!L637</f>
        <v>0.71808029047723843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0.23812463589591401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0.29765579486989252</v>
      </c>
      <c r="I638" s="6">
        <f>'1'!I638</f>
        <v>0.1785934769219355</v>
      </c>
      <c r="J638" s="6">
        <f>'1'!J638</f>
        <v>0.13292617330899673</v>
      </c>
      <c r="K638" s="6">
        <f>'1'!K638</f>
        <v>9.3250798413538602E-2</v>
      </c>
      <c r="L638" s="6">
        <f>'1'!L638</f>
        <v>0.71763678929568187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0.23803407782111699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0.29754259727639626</v>
      </c>
      <c r="I639" s="6">
        <f>'1'!I639</f>
        <v>0.17852555836583775</v>
      </c>
      <c r="J639" s="6">
        <f>'1'!J639</f>
        <v>0.13277435031105708</v>
      </c>
      <c r="K639" s="6">
        <f>'1'!K639</f>
        <v>9.3144291053678802E-2</v>
      </c>
      <c r="L639" s="6">
        <f>'1'!L639</f>
        <v>0.71736387420733905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0.23727849329973899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0.29659811662467372</v>
      </c>
      <c r="I640" s="6">
        <f>'1'!I640</f>
        <v>0.17795886997480426</v>
      </c>
      <c r="J640" s="6">
        <f>'1'!J640</f>
        <v>0.1323656256255602</v>
      </c>
      <c r="K640" s="6">
        <f>'1'!K640</f>
        <v>9.2857561192244295E-2</v>
      </c>
      <c r="L640" s="6">
        <f>'1'!L640</f>
        <v>0.71508676731361875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0.236877820140517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0.29609727517564627</v>
      </c>
      <c r="I641" s="6">
        <f>'1'!I641</f>
        <v>0.17765836510538774</v>
      </c>
      <c r="J641" s="6">
        <f>'1'!J641</f>
        <v>0.13357378282047749</v>
      </c>
      <c r="K641" s="6">
        <f>'1'!K641</f>
        <v>9.3705111529627502E-2</v>
      </c>
      <c r="L641" s="6">
        <f>'1'!L641</f>
        <v>0.71387925764768601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0.23702081459039601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0.29627601823799499</v>
      </c>
      <c r="I642" s="6">
        <f>'1'!I642</f>
        <v>0.177765610942797</v>
      </c>
      <c r="J642" s="6">
        <f>'1'!J642</f>
        <v>0.13335856424053083</v>
      </c>
      <c r="K642" s="6">
        <f>'1'!K642</f>
        <v>9.3554130696328397E-2</v>
      </c>
      <c r="L642" s="6">
        <f>'1'!L642</f>
        <v>0.71431020036603265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0.23725709054819499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0.29657136318524374</v>
      </c>
      <c r="I643" s="6">
        <f>'1'!I643</f>
        <v>0.17794281791114624</v>
      </c>
      <c r="J643" s="6">
        <f>'1'!J643</f>
        <v>0.13131756745083381</v>
      </c>
      <c r="K643" s="6">
        <f>'1'!K643</f>
        <v>9.21223240365798E-2</v>
      </c>
      <c r="L643" s="6">
        <f>'1'!L643</f>
        <v>0.71502226578969064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0.237508483952722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0.29688560494090249</v>
      </c>
      <c r="I644" s="6">
        <f>'1'!I644</f>
        <v>0.17813136296454152</v>
      </c>
      <c r="J644" s="6">
        <f>'1'!J644</f>
        <v>0.12923289577644775</v>
      </c>
      <c r="K644" s="6">
        <f>'1'!K644</f>
        <v>9.0659878430666696E-2</v>
      </c>
      <c r="L644" s="6">
        <f>'1'!L644</f>
        <v>0.71577989069899961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0.23579961771330299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0.29474952214162875</v>
      </c>
      <c r="I645" s="6">
        <f>'1'!I645</f>
        <v>0.17684971328497723</v>
      </c>
      <c r="J645" s="6">
        <f>'1'!J645</f>
        <v>0.12885766428976686</v>
      </c>
      <c r="K645" s="6">
        <f>'1'!K645</f>
        <v>9.0396644826239103E-2</v>
      </c>
      <c r="L645" s="6">
        <f>'1'!L645</f>
        <v>0.71062987639334629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0.236552421352935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0.29569052669116874</v>
      </c>
      <c r="I646" s="6">
        <f>'1'!I646</f>
        <v>0.17741431601470126</v>
      </c>
      <c r="J646" s="6">
        <f>'1'!J646</f>
        <v>0.12945659186659436</v>
      </c>
      <c r="K646" s="6">
        <f>'1'!K646</f>
        <v>9.0816806434301206E-2</v>
      </c>
      <c r="L646" s="6">
        <f>'1'!L646</f>
        <v>0.71289860253704418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0.23683295187539399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0.29604118984424249</v>
      </c>
      <c r="I647" s="6">
        <f>'1'!I647</f>
        <v>0.17762471390654549</v>
      </c>
      <c r="J647" s="6">
        <f>'1'!J647</f>
        <v>0.13040295463458695</v>
      </c>
      <c r="K647" s="6">
        <f>'1'!K647</f>
        <v>9.1480701899786507E-2</v>
      </c>
      <c r="L647" s="6">
        <f>'1'!L647</f>
        <v>0.71374403804891162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0.23628583183142601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0.2953572897892825</v>
      </c>
      <c r="I648" s="6">
        <f>'1'!I648</f>
        <v>0.1772143738735695</v>
      </c>
      <c r="J648" s="6">
        <f>'1'!J648</f>
        <v>0.13151331107387113</v>
      </c>
      <c r="K648" s="6">
        <f>'1'!K648</f>
        <v>9.2259642735209299E-2</v>
      </c>
      <c r="L648" s="6">
        <f>'1'!L648</f>
        <v>0.71209518105335023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0.235584510177232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0.29448063772153998</v>
      </c>
      <c r="I649" s="6">
        <f>'1'!I649</f>
        <v>0.176688382632924</v>
      </c>
      <c r="J649" s="6">
        <f>'1'!J649</f>
        <v>0.13026578617725057</v>
      </c>
      <c r="K649" s="6">
        <f>'1'!K649</f>
        <v>9.1384475040580698E-2</v>
      </c>
      <c r="L649" s="6">
        <f>'1'!L649</f>
        <v>0.70998160629328499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0.236037415149147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0.29504676893643378</v>
      </c>
      <c r="I650" s="6">
        <f>'1'!I650</f>
        <v>0.17702806136186025</v>
      </c>
      <c r="J650" s="6">
        <f>'1'!J650</f>
        <v>0.12815925038293594</v>
      </c>
      <c r="K650" s="6">
        <f>'1'!K650</f>
        <v>8.9906691246640399E-2</v>
      </c>
      <c r="L650" s="6">
        <f>'1'!L650</f>
        <v>0.71134652709905666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0.235998855297788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0.29499856912223499</v>
      </c>
      <c r="I651" s="6">
        <f>'1'!I651</f>
        <v>0.176999141473341</v>
      </c>
      <c r="J651" s="6">
        <f>'1'!J651</f>
        <v>0.12686212743459416</v>
      </c>
      <c r="K651" s="6">
        <f>'1'!K651</f>
        <v>8.8996729366580707E-2</v>
      </c>
      <c r="L651" s="6">
        <f>'1'!L651</f>
        <v>0.71123031918205182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0.235970646897986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0.29496330862248249</v>
      </c>
      <c r="I652" s="6">
        <f>'1'!I652</f>
        <v>0.1769779851734895</v>
      </c>
      <c r="J652" s="6">
        <f>'1'!J652</f>
        <v>0.12961679622724248</v>
      </c>
      <c r="K652" s="6">
        <f>'1'!K652</f>
        <v>9.0929193514797696E-2</v>
      </c>
      <c r="L652" s="6">
        <f>'1'!L652</f>
        <v>0.71114530745956073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0.23537611754328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0.29422014692909998</v>
      </c>
      <c r="I653" s="6">
        <f>'1'!I653</f>
        <v>0.17653208815745999</v>
      </c>
      <c r="J653" s="6">
        <f>'1'!J653</f>
        <v>0.12756861204609962</v>
      </c>
      <c r="K653" s="6">
        <f>'1'!K653</f>
        <v>8.9492344732988796E-2</v>
      </c>
      <c r="L653" s="6">
        <f>'1'!L653</f>
        <v>0.70935357290992873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0.235812094562314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0.29476511820289253</v>
      </c>
      <c r="I654" s="6">
        <f>'1'!I654</f>
        <v>0.1768590709217355</v>
      </c>
      <c r="J654" s="6">
        <f>'1'!J654</f>
        <v>0.12666251174165513</v>
      </c>
      <c r="K654" s="6">
        <f>'1'!K654</f>
        <v>8.8856694320968099E-2</v>
      </c>
      <c r="L654" s="6">
        <f>'1'!L654</f>
        <v>0.71066747790329121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0.23559042315524001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0.29448802894405002</v>
      </c>
      <c r="I655" s="6">
        <f>'1'!I655</f>
        <v>0.17669281736643</v>
      </c>
      <c r="J655" s="6">
        <f>'1'!J655</f>
        <v>0.12739674878164739</v>
      </c>
      <c r="K655" s="6">
        <f>'1'!K655</f>
        <v>8.9371778660640694E-2</v>
      </c>
      <c r="L655" s="6">
        <f>'1'!L655</f>
        <v>0.70999942624936341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0.23554881671230599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0.29443602089038245</v>
      </c>
      <c r="I656" s="6">
        <f>'1'!I656</f>
        <v>0.17666161253422949</v>
      </c>
      <c r="J656" s="6">
        <f>'1'!J656</f>
        <v>0.1255043056147998</v>
      </c>
      <c r="K656" s="6">
        <f>'1'!K656</f>
        <v>8.8044185818179493E-2</v>
      </c>
      <c r="L656" s="6">
        <f>'1'!L656</f>
        <v>0.70987403681198391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0.234986010035863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0.29373251254482874</v>
      </c>
      <c r="I657" s="6">
        <f>'1'!I657</f>
        <v>0.17623950752689727</v>
      </c>
      <c r="J657" s="6">
        <f>'1'!J657</f>
        <v>0.12451349595035134</v>
      </c>
      <c r="K657" s="6">
        <f>'1'!K657</f>
        <v>8.7349109822341606E-2</v>
      </c>
      <c r="L657" s="6">
        <f>'1'!L657</f>
        <v>0.70817790497431354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0.234254162230246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0.2928177027878075</v>
      </c>
      <c r="I658" s="6">
        <f>'1'!I658</f>
        <v>0.17569062167268451</v>
      </c>
      <c r="J658" s="6">
        <f>'1'!J658</f>
        <v>0.12404996198341446</v>
      </c>
      <c r="K658" s="6">
        <f>'1'!K658</f>
        <v>8.7023929976772899E-2</v>
      </c>
      <c r="L658" s="6">
        <f>'1'!L658</f>
        <v>0.70597233347810917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0.23465925518698399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0.29332406898372998</v>
      </c>
      <c r="I659" s="6">
        <f>'1'!I659</f>
        <v>0.17599444139023801</v>
      </c>
      <c r="J659" s="6">
        <f>'1'!J659</f>
        <v>0.12571685916285716</v>
      </c>
      <c r="K659" s="6">
        <f>'1'!K659</f>
        <v>8.8193297069700305E-2</v>
      </c>
      <c r="L659" s="6">
        <f>'1'!L659</f>
        <v>0.70719316309847158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0.23394843076133801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0.29243553845167253</v>
      </c>
      <c r="I660" s="6">
        <f>'1'!I660</f>
        <v>0.17546132307100351</v>
      </c>
      <c r="J660" s="6">
        <f>'1'!J660</f>
        <v>0.12572858200791706</v>
      </c>
      <c r="K660" s="6">
        <f>'1'!K660</f>
        <v>8.8201520917828194E-2</v>
      </c>
      <c r="L660" s="6">
        <f>'1'!L660</f>
        <v>0.70505094981317129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0.23375640356344499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0.29219550445430625</v>
      </c>
      <c r="I661" s="6">
        <f>'1'!I661</f>
        <v>0.17531730267258375</v>
      </c>
      <c r="J661" s="6">
        <f>'1'!J661</f>
        <v>0.12346450044645713</v>
      </c>
      <c r="K661" s="6">
        <f>'1'!K661</f>
        <v>8.6613215108492E-2</v>
      </c>
      <c r="L661" s="6">
        <f>'1'!L661</f>
        <v>0.70447223698392147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0.23386615717899301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0.29233269647374127</v>
      </c>
      <c r="I662" s="6">
        <f>'1'!I662</f>
        <v>0.17539961788424474</v>
      </c>
      <c r="J662" s="6">
        <f>'1'!J662</f>
        <v>0.12326757682697558</v>
      </c>
      <c r="K662" s="6">
        <f>'1'!K662</f>
        <v>8.6475068614945902E-2</v>
      </c>
      <c r="L662" s="6">
        <f>'1'!L662</f>
        <v>0.70480300171970423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0.23339938330125501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0.29174922912656875</v>
      </c>
      <c r="I663" s="6">
        <f>'1'!I663</f>
        <v>0.17504953747594126</v>
      </c>
      <c r="J663" s="6">
        <f>'1'!J663</f>
        <v>0.12277303533981304</v>
      </c>
      <c r="K663" s="6">
        <f>'1'!K663</f>
        <v>8.6128136273643005E-2</v>
      </c>
      <c r="L663" s="6">
        <f>'1'!L663</f>
        <v>0.70339628415901723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0.23430070093059999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0.29287587616325</v>
      </c>
      <c r="I664" s="6">
        <f>'1'!I664</f>
        <v>0.17572552569795</v>
      </c>
      <c r="J664" s="6">
        <f>'1'!J664</f>
        <v>0.1218670084723152</v>
      </c>
      <c r="K664" s="6">
        <f>'1'!K664</f>
        <v>8.5492537379346298E-2</v>
      </c>
      <c r="L664" s="6">
        <f>'1'!L664</f>
        <v>0.70611258727156645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0.234155742671221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0.29269467833902624</v>
      </c>
      <c r="I665" s="6">
        <f>'1'!I665</f>
        <v>0.17561680700341575</v>
      </c>
      <c r="J665" s="6">
        <f>'1'!J665</f>
        <v>0.12142187345094471</v>
      </c>
      <c r="K665" s="6">
        <f>'1'!K665</f>
        <v>8.5180264821494697E-2</v>
      </c>
      <c r="L665" s="6">
        <f>'1'!L665</f>
        <v>0.70567572621579522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0.23417264574094401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0.29271580717618001</v>
      </c>
      <c r="I666" s="6">
        <f>'1'!I666</f>
        <v>0.17562948430570802</v>
      </c>
      <c r="J666" s="6">
        <f>'1'!J666</f>
        <v>0.11755787622672689</v>
      </c>
      <c r="K666" s="6">
        <f>'1'!K666</f>
        <v>8.24695810091471E-2</v>
      </c>
      <c r="L666" s="6">
        <f>'1'!L666</f>
        <v>0.7057266670377712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0.23243123876163699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0.29053904845204626</v>
      </c>
      <c r="I667" s="6">
        <f>'1'!I667</f>
        <v>0.17432342907122775</v>
      </c>
      <c r="J667" s="6">
        <f>'1'!J667</f>
        <v>0.1166845405368636</v>
      </c>
      <c r="K667" s="6">
        <f>'1'!K667</f>
        <v>8.1856915735367797E-2</v>
      </c>
      <c r="L667" s="6">
        <f>'1'!L667</f>
        <v>0.70047858462586465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0.23268018105621699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0.29085022632027124</v>
      </c>
      <c r="I668" s="6">
        <f>'1'!I668</f>
        <v>0.17451013579216273</v>
      </c>
      <c r="J668" s="6">
        <f>'1'!J668</f>
        <v>0.11562763441787438</v>
      </c>
      <c r="K668" s="6">
        <f>'1'!K668</f>
        <v>8.1115471541267706E-2</v>
      </c>
      <c r="L668" s="6">
        <f>'1'!L668</f>
        <v>0.70122882261921693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0.232546348171247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0.29068293521405875</v>
      </c>
      <c r="I669" s="6">
        <f>'1'!I669</f>
        <v>0.17440976112843526</v>
      </c>
      <c r="J669" s="6">
        <f>'1'!J669</f>
        <v>0.11241652488561853</v>
      </c>
      <c r="K669" s="6">
        <f>'1'!K669</f>
        <v>7.8862803611227203E-2</v>
      </c>
      <c r="L669" s="6">
        <f>'1'!L669</f>
        <v>0.70082549013112438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0.23153815210224599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0.28942269012780747</v>
      </c>
      <c r="I670" s="6">
        <f>'1'!I670</f>
        <v>0.1736536140766845</v>
      </c>
      <c r="J670" s="6">
        <f>'1'!J670</f>
        <v>0.11034078011365102</v>
      </c>
      <c r="K670" s="6">
        <f>'1'!K670</f>
        <v>7.7406620434730095E-2</v>
      </c>
      <c r="L670" s="6">
        <f>'1'!L670</f>
        <v>0.69778708720730986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0.229255529495521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0.28656941186940127</v>
      </c>
      <c r="I671" s="6">
        <f>'1'!I671</f>
        <v>0.17194164712164076</v>
      </c>
      <c r="J671" s="6">
        <f>'1'!J671</f>
        <v>0.10481095317279684</v>
      </c>
      <c r="K671" s="6">
        <f>'1'!K671</f>
        <v>7.3527318379410594E-2</v>
      </c>
      <c r="L671" s="6">
        <f>'1'!L671</f>
        <v>0.69090794195423366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0.22765277334674899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0.28456596668343626</v>
      </c>
      <c r="I672" s="6">
        <f>'1'!I672</f>
        <v>0.17073958001006173</v>
      </c>
      <c r="J672" s="6">
        <f>'1'!J672</f>
        <v>0.10111066850051914</v>
      </c>
      <c r="K672" s="6">
        <f>'1'!K672</f>
        <v>7.0931482725245104E-2</v>
      </c>
      <c r="L672" s="6">
        <f>'1'!L672</f>
        <v>0.68607771188458466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0.226829224966758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0.28353653120844752</v>
      </c>
      <c r="I673" s="6">
        <f>'1'!I673</f>
        <v>0.17012191872506849</v>
      </c>
      <c r="J673" s="6">
        <f>'1'!J673</f>
        <v>0.10152478403670721</v>
      </c>
      <c r="K673" s="6">
        <f>'1'!K673</f>
        <v>7.1221994393667401E-2</v>
      </c>
      <c r="L673" s="6">
        <f>'1'!L673</f>
        <v>0.68359578214630801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0.22746311724186299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0.28432889655232874</v>
      </c>
      <c r="I674" s="6">
        <f>'1'!I674</f>
        <v>0.17059733793139725</v>
      </c>
      <c r="J674" s="6">
        <f>'1'!J674</f>
        <v>0.10272130916278181</v>
      </c>
      <c r="K674" s="6">
        <f>'1'!K674</f>
        <v>7.2061384564547803E-2</v>
      </c>
      <c r="L674" s="6">
        <f>'1'!L674</f>
        <v>0.6855061448240467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0.228014981066756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0.28501872633344499</v>
      </c>
      <c r="I675" s="6">
        <f>'1'!I675</f>
        <v>0.171011235800067</v>
      </c>
      <c r="J675" s="6">
        <f>'1'!J675</f>
        <v>9.851670471189912E-2</v>
      </c>
      <c r="K675" s="6">
        <f>'1'!K675</f>
        <v>6.9111756870485597E-2</v>
      </c>
      <c r="L675" s="6">
        <f>'1'!L675</f>
        <v>0.68716929816361871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0.22657049668992499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0.28321312086240624</v>
      </c>
      <c r="I676" s="6">
        <f>'1'!I676</f>
        <v>0.16992787251744373</v>
      </c>
      <c r="J676" s="6">
        <f>'1'!J676</f>
        <v>9.4110898392743725E-2</v>
      </c>
      <c r="K676" s="6">
        <f>'1'!K676</f>
        <v>6.6020981391967798E-2</v>
      </c>
      <c r="L676" s="6">
        <f>'1'!L676</f>
        <v>0.68281605211464669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0.222824294578231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0.27853036822278876</v>
      </c>
      <c r="I677" s="6">
        <f>'1'!I677</f>
        <v>0.16711822093367323</v>
      </c>
      <c r="J677" s="6">
        <f>'1'!J677</f>
        <v>9.1805264526397617E-2</v>
      </c>
      <c r="K677" s="6">
        <f>'1'!K677</f>
        <v>6.4403525675505696E-2</v>
      </c>
      <c r="L677" s="6">
        <f>'1'!L677</f>
        <v>0.67152611377889249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0.22113927222378599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0.27642409027973247</v>
      </c>
      <c r="I678" s="6">
        <f>'1'!I678</f>
        <v>0.1658544541678395</v>
      </c>
      <c r="J678" s="6">
        <f>'1'!J678</f>
        <v>8.2905455027604769E-2</v>
      </c>
      <c r="K678" s="6">
        <f>'1'!K678</f>
        <v>5.8160102572053902E-2</v>
      </c>
      <c r="L678" s="6">
        <f>'1'!L678</f>
        <v>0.66644795784687072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0.22056730000347199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0.27570912500433997</v>
      </c>
      <c r="I679" s="6">
        <f>'1'!I679</f>
        <v>0.16542547500260399</v>
      </c>
      <c r="J679" s="6">
        <f>'1'!J679</f>
        <v>8.1748695888144013E-2</v>
      </c>
      <c r="K679" s="6">
        <f>'1'!K679</f>
        <v>5.7348609164535699E-2</v>
      </c>
      <c r="L679" s="6">
        <f>'1'!L679</f>
        <v>0.66472420378753905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0.22003245409703601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0.27504056762129503</v>
      </c>
      <c r="I680" s="6">
        <f>'1'!I680</f>
        <v>0.16502434057277701</v>
      </c>
      <c r="J680" s="6">
        <f>'1'!J680</f>
        <v>7.7717276569553753E-2</v>
      </c>
      <c r="K680" s="6">
        <f>'1'!K680</f>
        <v>5.45204748638181E-2</v>
      </c>
      <c r="L680" s="6">
        <f>'1'!L680</f>
        <v>0.66311233738984965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0.22091494761628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0.27614368452034999</v>
      </c>
      <c r="I681" s="6">
        <f>'1'!I681</f>
        <v>0.16568621071221001</v>
      </c>
      <c r="J681" s="6">
        <f>'1'!J681</f>
        <v>7.1057872267613328E-2</v>
      </c>
      <c r="K681" s="6">
        <f>'1'!K681</f>
        <v>4.9848748049935103E-2</v>
      </c>
      <c r="L681" s="6">
        <f>'1'!L681</f>
        <v>0.66577191023640436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0.22123872468196301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0.27654840585245377</v>
      </c>
      <c r="I682" s="6">
        <f>'1'!I682</f>
        <v>0.16592904351147225</v>
      </c>
      <c r="J682" s="6">
        <f>'1'!J682</f>
        <v>7.0544013283989154E-2</v>
      </c>
      <c r="K682" s="6">
        <f>'1'!K682</f>
        <v>4.9488264036124399E-2</v>
      </c>
      <c r="L682" s="6">
        <f>'1'!L682</f>
        <v>0.66674767795984935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0.22073378037138999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0.27591722546423747</v>
      </c>
      <c r="I683" s="6">
        <f>'1'!I683</f>
        <v>0.16555033527854249</v>
      </c>
      <c r="J683" s="6">
        <f>'1'!J683</f>
        <v>7.2194329486023126E-2</v>
      </c>
      <c r="K683" s="6">
        <f>'1'!K683</f>
        <v>5.0645999188228201E-2</v>
      </c>
      <c r="L683" s="6">
        <f>'1'!L683</f>
        <v>0.66522592607370212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0.21993139114483601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0.274914238931045</v>
      </c>
      <c r="I684" s="6">
        <f>'1'!I684</f>
        <v>0.16494854335862702</v>
      </c>
      <c r="J684" s="6">
        <f>'1'!J684</f>
        <v>7.135431059709435E-2</v>
      </c>
      <c r="K684" s="6">
        <f>'1'!K684</f>
        <v>5.0056706424244299E-2</v>
      </c>
      <c r="L684" s="6">
        <f>'1'!L684</f>
        <v>0.66280776372715122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0.217901862669034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0.27237732833629247</v>
      </c>
      <c r="I685" s="6">
        <f>'1'!I685</f>
        <v>0.1634263970017755</v>
      </c>
      <c r="J685" s="6">
        <f>'1'!J685</f>
        <v>6.5213142671973548E-2</v>
      </c>
      <c r="K685" s="6">
        <f>'1'!K685</f>
        <v>4.5748534467184201E-2</v>
      </c>
      <c r="L685" s="6">
        <f>'1'!L685</f>
        <v>0.65669136886662383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0.21475196026370699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0.26843995032963375</v>
      </c>
      <c r="I686" s="6">
        <f>'1'!I686</f>
        <v>0.16106397019778024</v>
      </c>
      <c r="J686" s="6">
        <f>'1'!J686</f>
        <v>6.1344352630898942E-2</v>
      </c>
      <c r="K686" s="6">
        <f>'1'!K686</f>
        <v>4.3034488382475797E-2</v>
      </c>
      <c r="L686" s="6">
        <f>'1'!L686</f>
        <v>0.64719850039357052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0.21443725805385699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0.26804657256732123</v>
      </c>
      <c r="I687" s="6">
        <f>'1'!I687</f>
        <v>0.16082794354039276</v>
      </c>
      <c r="J687" s="6">
        <f>'1'!J687</f>
        <v>5.5768432297331354E-2</v>
      </c>
      <c r="K687" s="6">
        <f>'1'!K687</f>
        <v>3.9122850741431403E-2</v>
      </c>
      <c r="L687" s="6">
        <f>'1'!L687</f>
        <v>0.64625008158502806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0.212265135133337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0.26533141891667122</v>
      </c>
      <c r="I688" s="6">
        <f>'1'!I688</f>
        <v>0.15919885135000275</v>
      </c>
      <c r="J688" s="6">
        <f>'1'!J688</f>
        <v>5.0825293985642631E-2</v>
      </c>
      <c r="K688" s="6">
        <f>'1'!K688</f>
        <v>3.5655124388081799E-2</v>
      </c>
      <c r="L688" s="6">
        <f>'1'!L688</f>
        <v>0.63970394950267229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0.21390731336683899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0.26738414170854874</v>
      </c>
      <c r="I689" s="6">
        <f>'1'!I689</f>
        <v>0.16043048502512924</v>
      </c>
      <c r="J689" s="6">
        <f>'1'!J689</f>
        <v>4.8353787536766675E-2</v>
      </c>
      <c r="K689" s="6">
        <f>'1'!K689</f>
        <v>3.3921305201801998E-2</v>
      </c>
      <c r="L689" s="6">
        <f>'1'!L689</f>
        <v>0.64465298600411503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0.215429295289158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0.26928661911144747</v>
      </c>
      <c r="I690" s="6">
        <f>'1'!I690</f>
        <v>0.1615719714668685</v>
      </c>
      <c r="J690" s="6">
        <f>'1'!J690</f>
        <v>4.9001886634995474E-2</v>
      </c>
      <c r="K690" s="6">
        <f>'1'!K690</f>
        <v>3.4375961774367601E-2</v>
      </c>
      <c r="L690" s="6">
        <f>'1'!L690</f>
        <v>0.64923978659276349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0.212008504002725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0.26501063000340624</v>
      </c>
      <c r="I691" s="6">
        <f>'1'!I691</f>
        <v>0.15900637800204376</v>
      </c>
      <c r="J691" s="6">
        <f>'1'!J691</f>
        <v>4.1761880440340966E-2</v>
      </c>
      <c r="K691" s="6">
        <f>'1'!K691</f>
        <v>2.92969292455285E-2</v>
      </c>
      <c r="L691" s="6">
        <f>'1'!L691</f>
        <v>0.63893053964563329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0.20903962622674399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0.26129953278342999</v>
      </c>
      <c r="I692" s="6">
        <f>'1'!I692</f>
        <v>0.15677971967005799</v>
      </c>
      <c r="J692" s="6">
        <f>'1'!J692</f>
        <v>3.1605342994558534E-2</v>
      </c>
      <c r="K692" s="6">
        <f>'1'!K692</f>
        <v>2.2171882293829999E-2</v>
      </c>
      <c r="L692" s="6">
        <f>'1'!L692</f>
        <v>0.6299832255344735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0.21163151567035199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0.26453939458793996</v>
      </c>
      <c r="I693" s="6">
        <f>'1'!I693</f>
        <v>0.15872363675276399</v>
      </c>
      <c r="J693" s="6">
        <f>'1'!J693</f>
        <v>3.8598261097075121E-2</v>
      </c>
      <c r="K693" s="6">
        <f>'1'!K693</f>
        <v>2.70775767862481E-2</v>
      </c>
      <c r="L693" s="6">
        <f>'1'!L693</f>
        <v>0.63779440899947726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0.211623059755116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0.26452882469389499</v>
      </c>
      <c r="I694" s="6">
        <f>'1'!I694</f>
        <v>0.15871729481633701</v>
      </c>
      <c r="J694" s="6">
        <f>'1'!J694</f>
        <v>3.2074186890320433E-2</v>
      </c>
      <c r="K694" s="6">
        <f>'1'!K694</f>
        <v>2.2500787177817599E-2</v>
      </c>
      <c r="L694" s="6">
        <f>'1'!L694</f>
        <v>0.6377689253873442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0.208334528559383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0.26041816069922874</v>
      </c>
      <c r="I695" s="6">
        <f>'1'!I695</f>
        <v>0.15625089641953727</v>
      </c>
      <c r="J695" s="6">
        <f>'1'!J695</f>
        <v>2.6517088988393969E-2</v>
      </c>
      <c r="K695" s="6">
        <f>'1'!K695</f>
        <v>1.8602353909809199E-2</v>
      </c>
      <c r="L695" s="6">
        <f>'1'!L695</f>
        <v>0.62785827099442326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0.205599388077502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0.2569992350968775</v>
      </c>
      <c r="I696" s="6">
        <f>'1'!I696</f>
        <v>0.1541995410581265</v>
      </c>
      <c r="J696" s="6">
        <f>'1'!J696</f>
        <v>2.8983413101309401E-2</v>
      </c>
      <c r="K696" s="6">
        <f>'1'!K696</f>
        <v>2.0332537567028498E-2</v>
      </c>
      <c r="L696" s="6">
        <f>'1'!L696</f>
        <v>0.61961537153001134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0.19941639081259799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0.24927048851574748</v>
      </c>
      <c r="I697" s="6">
        <f>'1'!I697</f>
        <v>0.14956229310944849</v>
      </c>
      <c r="J697" s="6">
        <f>'1'!J697</f>
        <v>3.587107596014065E-2</v>
      </c>
      <c r="K697" s="6">
        <f>'1'!K697</f>
        <v>2.51643930609519E-2</v>
      </c>
      <c r="L697" s="6">
        <f>'1'!L697</f>
        <v>0.60098165776614354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0.206818981156009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0.25852372644501126</v>
      </c>
      <c r="I698" s="6">
        <f>'1'!I698</f>
        <v>0.15511423586700673</v>
      </c>
      <c r="J698" s="6">
        <f>'1'!J698</f>
        <v>4.1379169653880589E-2</v>
      </c>
      <c r="K698" s="6">
        <f>'1'!K698</f>
        <v>2.9028448738563601E-2</v>
      </c>
      <c r="L698" s="6">
        <f>'1'!L698</f>
        <v>0.62329086213103235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0.208730251914581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0.26091281489322626</v>
      </c>
      <c r="I699" s="6">
        <f>'1'!I699</f>
        <v>0.15654768893593574</v>
      </c>
      <c r="J699" s="6">
        <f>'1'!J699</f>
        <v>4.2796709305909134E-2</v>
      </c>
      <c r="K699" s="6">
        <f>'1'!K699</f>
        <v>3.0022885733505401E-2</v>
      </c>
      <c r="L699" s="6">
        <f>'1'!L699</f>
        <v>0.62905086342403538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0.20159301667340199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0.25199127084175249</v>
      </c>
      <c r="I700" s="6">
        <f>'1'!I700</f>
        <v>0.15119476250505148</v>
      </c>
      <c r="J700" s="6">
        <f>'1'!J700</f>
        <v>4.1787750955325109E-2</v>
      </c>
      <c r="K700" s="6">
        <f>'1'!K700</f>
        <v>2.9315078012754601E-2</v>
      </c>
      <c r="L700" s="6">
        <f>'1'!L700</f>
        <v>0.60754136037048934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0.20186215604393801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0.25232769505492253</v>
      </c>
      <c r="I701" s="6">
        <f>'1'!I701</f>
        <v>0.15139661703295351</v>
      </c>
      <c r="J701" s="6">
        <f>'1'!J701</f>
        <v>5.5822838424374126E-2</v>
      </c>
      <c r="K701" s="6">
        <f>'1'!K701</f>
        <v>3.9161017903390799E-2</v>
      </c>
      <c r="L701" s="6">
        <f>'1'!L701</f>
        <v>0.60835246634034357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0.20174568366979001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0.2521821045872375</v>
      </c>
      <c r="I702" s="6">
        <f>'1'!I702</f>
        <v>0.15130926275234252</v>
      </c>
      <c r="J702" s="6">
        <f>'1'!J702</f>
        <v>6.2039887599755102E-2</v>
      </c>
      <c r="K702" s="6">
        <f>'1'!K702</f>
        <v>4.3522422320208302E-2</v>
      </c>
      <c r="L702" s="6">
        <f>'1'!L702</f>
        <v>0.60800145326556976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0.212979452114957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0.26622431514369627</v>
      </c>
      <c r="I703" s="6">
        <f>'1'!I703</f>
        <v>0.15973458908621774</v>
      </c>
      <c r="J703" s="6">
        <f>'1'!J703</f>
        <v>5.1404599319039679E-2</v>
      </c>
      <c r="K703" s="6">
        <f>'1'!K703</f>
        <v>3.6061520536558297E-2</v>
      </c>
      <c r="L703" s="6">
        <f>'1'!L703</f>
        <v>0.64185668831233178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0.211333623086539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0.26416702885817372</v>
      </c>
      <c r="I704" s="6">
        <f>'1'!I704</f>
        <v>0.15850021731490424</v>
      </c>
      <c r="J704" s="6">
        <f>'1'!J704</f>
        <v>5.7989031067002421E-2</v>
      </c>
      <c r="K704" s="6">
        <f>'1'!K704</f>
        <v>4.0680652362234802E-2</v>
      </c>
      <c r="L704" s="6">
        <f>'1'!L704</f>
        <v>0.63689664940144897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0.21242615739863299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0.26553269674829122</v>
      </c>
      <c r="I705" s="6">
        <f>'1'!I705</f>
        <v>0.15931961804897474</v>
      </c>
      <c r="J705" s="6">
        <f>'1'!J705</f>
        <v>3.7540369011682367E-2</v>
      </c>
      <c r="K705" s="6">
        <f>'1'!K705</f>
        <v>2.6335440913812201E-2</v>
      </c>
      <c r="L705" s="6">
        <f>'1'!L705</f>
        <v>0.64018922269180445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0.21772190507238401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0.27215238134048003</v>
      </c>
      <c r="I706" s="6">
        <f>'1'!I706</f>
        <v>0.16329142880428801</v>
      </c>
      <c r="J706" s="6">
        <f>'1'!J706</f>
        <v>2.8767939945450891E-2</v>
      </c>
      <c r="K706" s="6">
        <f>'1'!K706</f>
        <v>2.01813781428135E-2</v>
      </c>
      <c r="L706" s="6">
        <f>'1'!L706</f>
        <v>0.65614903022373883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0.221936404075225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0.27742050509403127</v>
      </c>
      <c r="I707" s="6">
        <f>'1'!I707</f>
        <v>0.16645230305641875</v>
      </c>
      <c r="J707" s="6">
        <f>'1'!J707</f>
        <v>5.6351048078476143E-2</v>
      </c>
      <c r="K707" s="6">
        <f>'1'!K707</f>
        <v>3.9531569245903703E-2</v>
      </c>
      <c r="L707" s="6">
        <f>'1'!L707</f>
        <v>0.66885027602936264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0.21252496038227101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0.26565620047783878</v>
      </c>
      <c r="I708" s="6">
        <f>'1'!I708</f>
        <v>0.15939372028670326</v>
      </c>
      <c r="J708" s="6">
        <f>'1'!J708</f>
        <v>7.3622461726266047E-2</v>
      </c>
      <c r="K708" s="6">
        <f>'1'!K708</f>
        <v>5.1647867129865202E-2</v>
      </c>
      <c r="L708" s="6">
        <f>'1'!L708</f>
        <v>0.64048698548179905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0.21328220403279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0.26660275504098752</v>
      </c>
      <c r="I709" s="6">
        <f>'1'!I709</f>
        <v>0.1599616530245925</v>
      </c>
      <c r="J709" s="6">
        <f>'1'!J709</f>
        <v>4.3468006930246439E-2</v>
      </c>
      <c r="K709" s="6">
        <f>'1'!K709</f>
        <v>3.0493816611031298E-2</v>
      </c>
      <c r="L709" s="6">
        <f>'1'!L709</f>
        <v>0.64276909249701153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0.21588625774289499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0.26985782217861876</v>
      </c>
      <c r="I710" s="6">
        <f>'1'!I710</f>
        <v>0.16191469330717123</v>
      </c>
      <c r="J710" s="6">
        <f>'1'!J710</f>
        <v>6.5369518266610777E-2</v>
      </c>
      <c r="K710" s="6">
        <f>'1'!K710</f>
        <v>4.58582355793829E-2</v>
      </c>
      <c r="L710" s="6">
        <f>'1'!L710</f>
        <v>0.65061693544128429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0.227510973080289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0.28438871635036123</v>
      </c>
      <c r="I711" s="6">
        <f>'1'!I711</f>
        <v>0.17063322981021675</v>
      </c>
      <c r="J711" s="6">
        <f>'1'!J711</f>
        <v>5.0057546661401046E-2</v>
      </c>
      <c r="K711" s="6">
        <f>'1'!K711</f>
        <v>3.5116531805573899E-2</v>
      </c>
      <c r="L711" s="6">
        <f>'1'!L711</f>
        <v>0.68565036807968704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0.23485578030102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0.29356972537627501</v>
      </c>
      <c r="I712" s="6">
        <f>'1'!I712</f>
        <v>0.17614183522576499</v>
      </c>
      <c r="J712" s="6">
        <f>'1'!J712</f>
        <v>5.0778965647274639E-2</v>
      </c>
      <c r="K712" s="6">
        <f>'1'!K712</f>
        <v>3.56226239825225E-2</v>
      </c>
      <c r="L712" s="6">
        <f>'1'!L712</f>
        <v>0.70778543130844551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0.233401363318743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0.29175170414842877</v>
      </c>
      <c r="I713" s="6">
        <f>'1'!I713</f>
        <v>0.17505102248905724</v>
      </c>
      <c r="J713" s="6">
        <f>'1'!J713</f>
        <v>3.0002534758620678E-2</v>
      </c>
      <c r="K713" s="6">
        <f>'1'!K713</f>
        <v>2.1047475083539199E-2</v>
      </c>
      <c r="L713" s="6">
        <f>'1'!L713</f>
        <v>0.70340225134249434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0.22207529622313299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0.27759412027891622</v>
      </c>
      <c r="I714" s="6">
        <f>'1'!I714</f>
        <v>0.16655647216734976</v>
      </c>
      <c r="J714" s="6">
        <f>'1'!J714</f>
        <v>2.8374256979999211E-2</v>
      </c>
      <c r="K714" s="6">
        <f>'1'!K714</f>
        <v>1.9905200397405599E-2</v>
      </c>
      <c r="L714" s="6">
        <f>'1'!L714</f>
        <v>0.66926885563036886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0.219331779627013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0.27416472453376628</v>
      </c>
      <c r="I715" s="6">
        <f>'1'!I715</f>
        <v>0.16449883472025975</v>
      </c>
      <c r="J715" s="6">
        <f>'1'!J715</f>
        <v>5.7675408039386901E-2</v>
      </c>
      <c r="K715" s="6">
        <f>'1'!K715</f>
        <v>4.0460638522988597E-2</v>
      </c>
      <c r="L715" s="6">
        <f>'1'!L715</f>
        <v>0.66100071305028085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0.20163754353754801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0.25204692942193502</v>
      </c>
      <c r="I716" s="6">
        <f>'1'!I716</f>
        <v>0.151228157653161</v>
      </c>
      <c r="J716" s="6">
        <f>'1'!J716</f>
        <v>4.0922643650943412E-2</v>
      </c>
      <c r="K716" s="6">
        <f>'1'!K716</f>
        <v>2.8708185142533701E-2</v>
      </c>
      <c r="L716" s="6">
        <f>'1'!L716</f>
        <v>0.60767555108831639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pyrocatechol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0.6615569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0.40039573500596698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0.39668676587003499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0.395152160134838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0.39661584493087798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0.39563846570471001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0.393710352418701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0.39215303245299798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0.39379435569272098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0.39424335908616398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0.39203433789620201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0.38902662371290703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0.38632124511652599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0.38536445737498898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0.385008205742495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0.38570879751509202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0.383777714195845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0.38349116829108698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0.38655369382057803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0.39137954082507098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0.39812703041984299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0.40609272314755401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0.41489352618040198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0.42317275380708902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0.430775622701767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0.43794104858195898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0.442584825129128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0.44336644984093199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0.44059914805304801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0.43318944621514299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0.41908148917082999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0.40025606178582501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0.37854113208485501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0.47317641510606878</v>
      </c>
      <c r="I37" s="6">
        <f>'1'!I37</f>
        <v>0.28390584906364125</v>
      </c>
      <c r="J37" s="6">
        <f>'1'!J37</f>
        <v>0.25148395776077914</v>
      </c>
      <c r="K37" s="6">
        <f>'1'!K37</f>
        <v>0.24415724766583854</v>
      </c>
      <c r="L37" s="6">
        <f>'1'!L37</f>
        <v>0.37854113208485501</v>
      </c>
      <c r="M37" s="6">
        <f>'1'!M37</f>
        <v>0.37736363410160273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0.47317641510606878</v>
      </c>
      <c r="S37" s="6">
        <f>'1'!S37</f>
        <v>0.28390584906364125</v>
      </c>
      <c r="T37" s="6">
        <f>'1'!T37</f>
        <v>0.4717045426270034</v>
      </c>
      <c r="U37" s="6">
        <f>'1'!U37</f>
        <v>0.28302272557620206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0.35465761139975699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0.44332201424969625</v>
      </c>
      <c r="I38" s="6">
        <f>'1'!I38</f>
        <v>0.26599320854981773</v>
      </c>
      <c r="J38" s="6">
        <f>'1'!J38</f>
        <v>0.25149566872781964</v>
      </c>
      <c r="K38" s="6">
        <f>'1'!K38</f>
        <v>0.24416861744666105</v>
      </c>
      <c r="L38" s="6">
        <f>'1'!L38</f>
        <v>0.35465761139975699</v>
      </c>
      <c r="M38" s="6">
        <f>'1'!M38</f>
        <v>0.3535544059967714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0.44332201424969625</v>
      </c>
      <c r="S38" s="6">
        <f>'1'!S38</f>
        <v>0.26599320854981773</v>
      </c>
      <c r="T38" s="6">
        <f>'1'!T38</f>
        <v>0.44194300749596427</v>
      </c>
      <c r="U38" s="6">
        <f>'1'!U38</f>
        <v>0.26516580449757854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0.32775611580153202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0.40969514475191504</v>
      </c>
      <c r="I39" s="6">
        <f>'1'!I39</f>
        <v>0.245817086851149</v>
      </c>
      <c r="J39" s="6">
        <f>'1'!J39</f>
        <v>0.25012460090145167</v>
      </c>
      <c r="K39" s="6">
        <f>'1'!K39</f>
        <v>0.24283749418206052</v>
      </c>
      <c r="L39" s="6">
        <f>'1'!L39</f>
        <v>0.32775611580153202</v>
      </c>
      <c r="M39" s="6">
        <f>'1'!M39</f>
        <v>0.32673659075486311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0.40969514475191504</v>
      </c>
      <c r="S39" s="6">
        <f>'1'!S39</f>
        <v>0.245817086851149</v>
      </c>
      <c r="T39" s="6">
        <f>'1'!T39</f>
        <v>0.4084207384435789</v>
      </c>
      <c r="U39" s="6">
        <f>'1'!U39</f>
        <v>0.24505244306614732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0.30005190488863598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0.37506488111079495</v>
      </c>
      <c r="I40" s="6">
        <f>'1'!I40</f>
        <v>0.22503892866647698</v>
      </c>
      <c r="J40" s="6">
        <f>'1'!J40</f>
        <v>0.24466867610990442</v>
      </c>
      <c r="K40" s="6">
        <f>'1'!K40</f>
        <v>0.23754052179289867</v>
      </c>
      <c r="L40" s="6">
        <f>'1'!L40</f>
        <v>0.30005190488863598</v>
      </c>
      <c r="M40" s="6">
        <f>'1'!M40</f>
        <v>0.29911855714137403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0.37506488111079495</v>
      </c>
      <c r="S40" s="6">
        <f>'1'!S40</f>
        <v>0.22503892866647698</v>
      </c>
      <c r="T40" s="6">
        <f>'1'!T40</f>
        <v>0.37389819642671751</v>
      </c>
      <c r="U40" s="6">
        <f>'1'!U40</f>
        <v>0.22433891785603052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0.27217939931229801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0.34022424914037253</v>
      </c>
      <c r="I41" s="6">
        <f>'1'!I41</f>
        <v>0.20413454948422349</v>
      </c>
      <c r="J41" s="6">
        <f>'1'!J41</f>
        <v>0.23702796840286336</v>
      </c>
      <c r="K41" s="6">
        <f>'1'!K41</f>
        <v>0.23012241774928063</v>
      </c>
      <c r="L41" s="6">
        <f>'1'!L41</f>
        <v>0.27217939931229801</v>
      </c>
      <c r="M41" s="6">
        <f>'1'!M41</f>
        <v>0.2713327523653522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0.34022424914037253</v>
      </c>
      <c r="S41" s="6">
        <f>'1'!S41</f>
        <v>0.20413454948422349</v>
      </c>
      <c r="T41" s="6">
        <f>'1'!T41</f>
        <v>0.33916594045669024</v>
      </c>
      <c r="U41" s="6">
        <f>'1'!U41</f>
        <v>0.20349956427401417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0.244966451133068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0.30620806391633498</v>
      </c>
      <c r="I42" s="6">
        <f>'1'!I42</f>
        <v>0.183724838349801</v>
      </c>
      <c r="J42" s="6">
        <f>'1'!J42</f>
        <v>0.23031698652718144</v>
      </c>
      <c r="K42" s="6">
        <f>'1'!K42</f>
        <v>0.22360695299164204</v>
      </c>
      <c r="L42" s="6">
        <f>'1'!L42</f>
        <v>0.244966451133068</v>
      </c>
      <c r="M42" s="6">
        <f>'1'!M42</f>
        <v>0.24420445335336832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0.30620806391633498</v>
      </c>
      <c r="S42" s="6">
        <f>'1'!S42</f>
        <v>0.183724838349801</v>
      </c>
      <c r="T42" s="6">
        <f>'1'!T42</f>
        <v>0.30525556669171039</v>
      </c>
      <c r="U42" s="6">
        <f>'1'!U42</f>
        <v>0.18315334001502626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0.21857836183917101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0.27322295229896376</v>
      </c>
      <c r="I43" s="6">
        <f>'1'!I43</f>
        <v>0.16393377137937826</v>
      </c>
      <c r="J43" s="6">
        <f>'1'!J43</f>
        <v>0.22318929531982823</v>
      </c>
      <c r="K43" s="6">
        <f>'1'!K43</f>
        <v>0.21668691927301109</v>
      </c>
      <c r="L43" s="6">
        <f>'1'!L43</f>
        <v>0.21857836183917101</v>
      </c>
      <c r="M43" s="6">
        <f>'1'!M43</f>
        <v>0.21789844740337194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0.27322295229896376</v>
      </c>
      <c r="S43" s="6">
        <f>'1'!S43</f>
        <v>0.16393377137937826</v>
      </c>
      <c r="T43" s="6">
        <f>'1'!T43</f>
        <v>0.27237305925421496</v>
      </c>
      <c r="U43" s="6">
        <f>'1'!U43</f>
        <v>0.16342383555252896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0.19400780743839799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0.24250975929799748</v>
      </c>
      <c r="I44" s="6">
        <f>'1'!I44</f>
        <v>0.1455058555787985</v>
      </c>
      <c r="J44" s="6">
        <f>'1'!J44</f>
        <v>0.21439914818710215</v>
      </c>
      <c r="K44" s="6">
        <f>'1'!K44</f>
        <v>0.20815286346438694</v>
      </c>
      <c r="L44" s="6">
        <f>'1'!L44</f>
        <v>0.19400780743839799</v>
      </c>
      <c r="M44" s="6">
        <f>'1'!M44</f>
        <v>0.19340432268434832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0.24250975929799748</v>
      </c>
      <c r="S44" s="6">
        <f>'1'!S44</f>
        <v>0.1455058555787985</v>
      </c>
      <c r="T44" s="6">
        <f>'1'!T44</f>
        <v>0.24175540335543538</v>
      </c>
      <c r="U44" s="6">
        <f>'1'!U44</f>
        <v>0.14505324201326125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0.16989974329142099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0.21237467911427624</v>
      </c>
      <c r="I45" s="6">
        <f>'1'!I45</f>
        <v>0.12742480746856574</v>
      </c>
      <c r="J45" s="6">
        <f>'1'!J45</f>
        <v>0.20425864318308751</v>
      </c>
      <c r="K45" s="6">
        <f>'1'!K45</f>
        <v>0.19830779098434817</v>
      </c>
      <c r="L45" s="6">
        <f>'1'!L45</f>
        <v>0.16989974329142099</v>
      </c>
      <c r="M45" s="6">
        <f>'1'!M45</f>
        <v>0.16937124958723909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0.21237467911427624</v>
      </c>
      <c r="S45" s="6">
        <f>'1'!S45</f>
        <v>0.12742480746856574</v>
      </c>
      <c r="T45" s="6">
        <f>'1'!T45</f>
        <v>0.21171406198404885</v>
      </c>
      <c r="U45" s="6">
        <f>'1'!U45</f>
        <v>0.12702843719042933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0.14693059595250499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0.18366324494063124</v>
      </c>
      <c r="I46" s="6">
        <f>'1'!I46</f>
        <v>0.11019794696437873</v>
      </c>
      <c r="J46" s="6">
        <f>'1'!J46</f>
        <v>0.19259672244226222</v>
      </c>
      <c r="K46" s="6">
        <f>'1'!K46</f>
        <v>0.18698562755122153</v>
      </c>
      <c r="L46" s="6">
        <f>'1'!L46</f>
        <v>0.14693059595250499</v>
      </c>
      <c r="M46" s="6">
        <f>'1'!M46</f>
        <v>0.14647355055968531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0.18366324494063124</v>
      </c>
      <c r="S46" s="6">
        <f>'1'!S46</f>
        <v>0.11019794696437873</v>
      </c>
      <c r="T46" s="6">
        <f>'1'!T46</f>
        <v>0.18309193819960662</v>
      </c>
      <c r="U46" s="6">
        <f>'1'!U46</f>
        <v>0.10985516291976398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0.12642767063045901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0.15803458828807376</v>
      </c>
      <c r="I47" s="4">
        <f>'1'!I47</f>
        <v>9.4820752972844258E-2</v>
      </c>
      <c r="J47" s="6">
        <f>'1'!J47</f>
        <v>0.17216916439645799</v>
      </c>
      <c r="K47" s="6">
        <f>'1'!K47</f>
        <v>0.12078066826493726</v>
      </c>
      <c r="L47" s="6">
        <f>'1'!L47</f>
        <v>0.26729113699170215</v>
      </c>
      <c r="M47" s="6">
        <f>'1'!M47</f>
        <v>8.8691947826171652E-2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0.33411392123962769</v>
      </c>
      <c r="S47" s="6">
        <f>'1'!S47</f>
        <v>0.20046835274377661</v>
      </c>
      <c r="T47" s="6">
        <f>'1'!T47</f>
        <v>0.11086493478271456</v>
      </c>
      <c r="U47" s="6">
        <f>'1'!U47</f>
        <v>6.6518960869628746E-2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0.107216338975597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0.13402042371949624</v>
      </c>
      <c r="I48" s="4">
        <f>'1'!I48</f>
        <v>8.0412254231697747E-2</v>
      </c>
      <c r="J48" s="6">
        <f>'1'!J48</f>
        <v>0.15778362918724401</v>
      </c>
      <c r="K48" s="6">
        <f>'1'!K48</f>
        <v>0.1106888811437738</v>
      </c>
      <c r="L48" s="6">
        <f>'1'!L48</f>
        <v>0.22667488063305963</v>
      </c>
      <c r="M48" s="6">
        <f>'1'!M48</f>
        <v>7.5214752396504381E-2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0.28334360079132453</v>
      </c>
      <c r="S48" s="6">
        <f>'1'!S48</f>
        <v>0.17000616047479472</v>
      </c>
      <c r="T48" s="6">
        <f>'1'!T48</f>
        <v>9.4018440495630476E-2</v>
      </c>
      <c r="U48" s="6">
        <f>'1'!U48</f>
        <v>5.6411064297378286E-2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8.97738066352608E-2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0.112217258294076</v>
      </c>
      <c r="I49" s="4">
        <f>'1'!I49</f>
        <v>6.73303549764456E-2</v>
      </c>
      <c r="J49" s="6">
        <f>'1'!J49</f>
        <v>0.144226047656102</v>
      </c>
      <c r="K49" s="6">
        <f>'1'!K49</f>
        <v>0.10117792276090679</v>
      </c>
      <c r="L49" s="6">
        <f>'1'!L49</f>
        <v>0.18979818838670443</v>
      </c>
      <c r="M49" s="6">
        <f>'1'!M49</f>
        <v>6.2978410774682997E-2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0.23724773548338052</v>
      </c>
      <c r="S49" s="6">
        <f>'1'!S49</f>
        <v>0.14234864129002833</v>
      </c>
      <c r="T49" s="6">
        <f>'1'!T49</f>
        <v>7.8723013468353753E-2</v>
      </c>
      <c r="U49" s="6">
        <f>'1'!U49</f>
        <v>4.7233808081012248E-2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7.39455516589856E-2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9.2431939573731997E-2</v>
      </c>
      <c r="I50" s="4">
        <f>'1'!I50</f>
        <v>5.5459163744239204E-2</v>
      </c>
      <c r="J50" s="6">
        <f>'1'!J50</f>
        <v>0.12856158791351799</v>
      </c>
      <c r="K50" s="6">
        <f>'1'!K50</f>
        <v>9.0188940370530338E-2</v>
      </c>
      <c r="L50" s="6">
        <f>'1'!L50</f>
        <v>0.15633437268792896</v>
      </c>
      <c r="M50" s="6">
        <f>'1'!M50</f>
        <v>5.1874522222955396E-2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0.1954179658599112</v>
      </c>
      <c r="S50" s="6">
        <f>'1'!S50</f>
        <v>0.11725077951594673</v>
      </c>
      <c r="T50" s="6">
        <f>'1'!T50</f>
        <v>6.4843152778694249E-2</v>
      </c>
      <c r="U50" s="6">
        <f>'1'!U50</f>
        <v>3.8905891667216544E-2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5.9664072287657903E-2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7.4580090359572374E-2</v>
      </c>
      <c r="I51" s="4">
        <f>'1'!I51</f>
        <v>4.4748054215743426E-2</v>
      </c>
      <c r="J51" s="6">
        <f>'1'!J51</f>
        <v>0.11208328244383201</v>
      </c>
      <c r="K51" s="6">
        <f>'1'!K51</f>
        <v>7.8629026297186613E-2</v>
      </c>
      <c r="L51" s="6">
        <f>'1'!L51</f>
        <v>0.12614072251585934</v>
      </c>
      <c r="M51" s="6">
        <f>'1'!M51</f>
        <v>4.1855732689256749E-2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0.15767590314482416</v>
      </c>
      <c r="S51" s="6">
        <f>'1'!S51</f>
        <v>9.4605541886894504E-2</v>
      </c>
      <c r="T51" s="6">
        <f>'1'!T51</f>
        <v>5.2319665861570934E-2</v>
      </c>
      <c r="U51" s="6">
        <f>'1'!U51</f>
        <v>3.1391799516942563E-2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4.5555660559072099E-2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5.6944575698840122E-2</v>
      </c>
      <c r="I52" s="4">
        <f>'1'!I52</f>
        <v>3.4166745419304076E-2</v>
      </c>
      <c r="J52" s="6">
        <f>'1'!J52</f>
        <v>9.8111324963982394E-2</v>
      </c>
      <c r="K52" s="6">
        <f>'1'!K52</f>
        <v>6.8827373560465518E-2</v>
      </c>
      <c r="L52" s="6">
        <f>'1'!L52</f>
        <v>9.6312968881899386E-2</v>
      </c>
      <c r="M52" s="6">
        <f>'1'!M52</f>
        <v>3.1958354127253757E-2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0.12039121110237423</v>
      </c>
      <c r="S52" s="6">
        <f>'1'!S52</f>
        <v>7.2234726661424539E-2</v>
      </c>
      <c r="T52" s="6">
        <f>'1'!T52</f>
        <v>3.9947942659067197E-2</v>
      </c>
      <c r="U52" s="6">
        <f>'1'!U52</f>
        <v>2.3968765595440318E-2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3.3866354141569403E-2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4.2332942676961756E-2</v>
      </c>
      <c r="I53" s="4">
        <f>'1'!I53</f>
        <v>2.5399765606177051E-2</v>
      </c>
      <c r="J53" s="6">
        <f>'1'!J53</f>
        <v>8.5443894998544698E-2</v>
      </c>
      <c r="K53" s="6">
        <f>'1'!K53</f>
        <v>5.9940877178908294E-2</v>
      </c>
      <c r="L53" s="6">
        <f>'1'!L53</f>
        <v>7.1599644754372888E-2</v>
      </c>
      <c r="M53" s="6">
        <f>'1'!M53</f>
        <v>2.3758034136105322E-2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8.9499555942966103E-2</v>
      </c>
      <c r="S53" s="6">
        <f>'1'!S53</f>
        <v>5.3699733565779666E-2</v>
      </c>
      <c r="T53" s="6">
        <f>'1'!T53</f>
        <v>2.9697542670131652E-2</v>
      </c>
      <c r="U53" s="6">
        <f>'1'!U53</f>
        <v>1.7818525602078993E-2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2.3851351093611001E-2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2.9814188867013751E-2</v>
      </c>
      <c r="I54" s="4">
        <f>'1'!I54</f>
        <v>1.7888513320208251E-2</v>
      </c>
      <c r="J54" s="6">
        <f>'1'!J54</f>
        <v>7.7129006044549794E-2</v>
      </c>
      <c r="K54" s="6">
        <f>'1'!K54</f>
        <v>5.4107789425170492E-2</v>
      </c>
      <c r="L54" s="6">
        <f>'1'!L54</f>
        <v>5.0426103089679437E-2</v>
      </c>
      <c r="M54" s="6">
        <f>'1'!M54</f>
        <v>1.6732276852284268E-2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6.3032628862099302E-2</v>
      </c>
      <c r="S54" s="6">
        <f>'1'!S54</f>
        <v>3.781957731725958E-2</v>
      </c>
      <c r="T54" s="6">
        <f>'1'!T54</f>
        <v>2.0915346065355334E-2</v>
      </c>
      <c r="U54" s="6">
        <f>'1'!U54</f>
        <v>1.2549207639213201E-2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1.6074937573692199E-2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2.0093671967115249E-2</v>
      </c>
      <c r="I55" s="4">
        <f>'1'!I55</f>
        <v>1.2056203180269148E-2</v>
      </c>
      <c r="J55" s="6">
        <f>'1'!J55</f>
        <v>7.0155736169440805E-2</v>
      </c>
      <c r="K55" s="6">
        <f>'1'!K55</f>
        <v>4.9215878620701564E-2</v>
      </c>
      <c r="L55" s="6">
        <f>'1'!L55</f>
        <v>3.3985347667298257E-2</v>
      </c>
      <c r="M55" s="6">
        <f>'1'!M55</f>
        <v>1.1276942124182348E-2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4.2481684584122825E-2</v>
      </c>
      <c r="S55" s="6">
        <f>'1'!S55</f>
        <v>2.5489010750473693E-2</v>
      </c>
      <c r="T55" s="6">
        <f>'1'!T55</f>
        <v>1.4096177655227936E-2</v>
      </c>
      <c r="U55" s="6">
        <f>'1'!U55</f>
        <v>8.4577065931367608E-3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1.0410290596682401E-2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1.3012863245853001E-2</v>
      </c>
      <c r="I56" s="4">
        <f>'1'!I56</f>
        <v>7.8077179475118004E-3</v>
      </c>
      <c r="J56" s="6">
        <f>'1'!J56</f>
        <v>6.1204547609911897E-2</v>
      </c>
      <c r="K56" s="6">
        <f>'1'!K56</f>
        <v>4.2936411912622423E-2</v>
      </c>
      <c r="L56" s="6">
        <f>'1'!L56</f>
        <v>2.2009251583338788E-2</v>
      </c>
      <c r="M56" s="6">
        <f>'1'!M56</f>
        <v>7.3030606816685013E-3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2.7511564479173484E-2</v>
      </c>
      <c r="S56" s="6">
        <f>'1'!S56</f>
        <v>1.6506938687504091E-2</v>
      </c>
      <c r="T56" s="6">
        <f>'1'!T56</f>
        <v>9.1288258520856261E-3</v>
      </c>
      <c r="U56" s="6">
        <f>'1'!U56</f>
        <v>5.4772955112513764E-3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5.6182310473236697E-3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7.0227888091545874E-3</v>
      </c>
      <c r="I57" s="4">
        <f>'1'!I57</f>
        <v>4.2136732854927521E-3</v>
      </c>
      <c r="J57" s="6">
        <f>'1'!J57</f>
        <v>5.4806359015211997E-2</v>
      </c>
      <c r="K57" s="6">
        <f>'1'!K57</f>
        <v>3.8447933985335393E-2</v>
      </c>
      <c r="L57" s="6">
        <f>'1'!L57</f>
        <v>1.1877964349360039E-2</v>
      </c>
      <c r="M57" s="6">
        <f>'1'!M57</f>
        <v>3.9413195896101554E-3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1.4847455436700048E-2</v>
      </c>
      <c r="S57" s="6">
        <f>'1'!S57</f>
        <v>8.908473262020029E-3</v>
      </c>
      <c r="T57" s="6">
        <f>'1'!T57</f>
        <v>4.926649487012694E-3</v>
      </c>
      <c r="U57" s="6">
        <f>'1'!U57</f>
        <v>2.9559896922076168E-3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2.5274534684717699E-3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3.1593168355897126E-3</v>
      </c>
      <c r="I58" s="4">
        <f>'1'!I58</f>
        <v>1.8955901013538274E-3</v>
      </c>
      <c r="J58" s="6">
        <f>'1'!J58</f>
        <v>5.6390013003556998E-2</v>
      </c>
      <c r="K58" s="6">
        <f>'1'!K58</f>
        <v>3.955890404599207E-2</v>
      </c>
      <c r="L58" s="6">
        <f>'1'!L58</f>
        <v>5.3434972574641663E-3</v>
      </c>
      <c r="M58" s="6">
        <f>'1'!M58</f>
        <v>1.7730673201596496E-3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6.6793715718302081E-3</v>
      </c>
      <c r="S58" s="6">
        <f>'1'!S58</f>
        <v>4.0076229430981245E-3</v>
      </c>
      <c r="T58" s="6">
        <f>'1'!T58</f>
        <v>2.2163341501995619E-3</v>
      </c>
      <c r="U58" s="6">
        <f>'1'!U58</f>
        <v>1.3298004901197372E-3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7.2392074682503397E-4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9.0490093353129246E-4</v>
      </c>
      <c r="I59" s="4">
        <f>'1'!I59</f>
        <v>5.4294056011877547E-4</v>
      </c>
      <c r="J59" s="6">
        <f>'1'!J59</f>
        <v>6.0358133921538999E-2</v>
      </c>
      <c r="K59" s="6">
        <f>'1'!K59</f>
        <v>4.2342633048279094E-2</v>
      </c>
      <c r="L59" s="6">
        <f>'1'!L59</f>
        <v>1.5305003924048252E-3</v>
      </c>
      <c r="M59" s="6">
        <f>'1'!M59</f>
        <v>5.0784722037123891E-4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1.9131254905060315E-3</v>
      </c>
      <c r="S59" s="6">
        <f>'1'!S59</f>
        <v>1.1478752943036188E-3</v>
      </c>
      <c r="T59" s="6">
        <f>'1'!T59</f>
        <v>6.3480902546404869E-4</v>
      </c>
      <c r="U59" s="6">
        <f>'1'!U59</f>
        <v>3.8088541527842918E-4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2.1453199262242901E-3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2.6816499077803625E-3</v>
      </c>
      <c r="I60" s="4">
        <f>'1'!I60</f>
        <v>1.6089899446682177E-3</v>
      </c>
      <c r="J60" s="6">
        <f>'1'!J60</f>
        <v>6.7639498169013407E-2</v>
      </c>
      <c r="K60" s="6">
        <f>'1'!K60</f>
        <v>4.7450679211907182E-2</v>
      </c>
      <c r="L60" s="6">
        <f>'1'!L60</f>
        <v>4.5355973058108E-3</v>
      </c>
      <c r="M60" s="6">
        <f>'1'!M60</f>
        <v>1.5049917634193174E-3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5.6694966322634998E-3</v>
      </c>
      <c r="S60" s="6">
        <f>'1'!S60</f>
        <v>3.4016979793581002E-3</v>
      </c>
      <c r="T60" s="6">
        <f>'1'!T60</f>
        <v>1.8812397042741466E-3</v>
      </c>
      <c r="U60" s="6">
        <f>'1'!U60</f>
        <v>1.1287438225644881E-3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7.7399916049245097E-3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9.6749895061556367E-3</v>
      </c>
      <c r="I61" s="4">
        <f>'1'!I61</f>
        <v>5.8049937036933827E-3</v>
      </c>
      <c r="J61" s="6">
        <f>'1'!J61</f>
        <v>8.3716686996026093E-2</v>
      </c>
      <c r="K61" s="6">
        <f>'1'!K61</f>
        <v>5.8729200642589831E-2</v>
      </c>
      <c r="L61" s="6">
        <f>'1'!L61</f>
        <v>1.6363752856236508E-2</v>
      </c>
      <c r="M61" s="6">
        <f>'1'!M61</f>
        <v>5.429783908662676E-3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2.0454691070295634E-2</v>
      </c>
      <c r="S61" s="6">
        <f>'1'!S61</f>
        <v>1.2272814642177381E-2</v>
      </c>
      <c r="T61" s="6">
        <f>'1'!T61</f>
        <v>6.7872298858283452E-3</v>
      </c>
      <c r="U61" s="6">
        <f>'1'!U61</f>
        <v>4.0723379314970068E-3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1.4347058090665299E-2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1.7933822613331624E-2</v>
      </c>
      <c r="I62" s="4">
        <f>'1'!I62</f>
        <v>1.0760293567998975E-2</v>
      </c>
      <c r="J62" s="6">
        <f>'1'!J62</f>
        <v>0.10308904467133501</v>
      </c>
      <c r="K62" s="6">
        <f>'1'!K62</f>
        <v>7.2319359566189359E-2</v>
      </c>
      <c r="L62" s="6">
        <f>'1'!L62</f>
        <v>3.0332295536385813E-2</v>
      </c>
      <c r="M62" s="6">
        <f>'1'!M62</f>
        <v>1.0064794528689013E-2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3.7915369420482264E-2</v>
      </c>
      <c r="S62" s="6">
        <f>'1'!S62</f>
        <v>2.2749221652289361E-2</v>
      </c>
      <c r="T62" s="6">
        <f>'1'!T62</f>
        <v>1.2580993160861266E-2</v>
      </c>
      <c r="U62" s="6">
        <f>'1'!U62</f>
        <v>7.5485958965167601E-3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2.2603327493734102E-2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2.8254159367167627E-2</v>
      </c>
      <c r="I63" s="4">
        <f>'1'!I63</f>
        <v>1.6952495620300576E-2</v>
      </c>
      <c r="J63" s="6">
        <f>'1'!J63</f>
        <v>0.131260945180915</v>
      </c>
      <c r="K63" s="6">
        <f>'1'!K63</f>
        <v>9.2082602198912497E-2</v>
      </c>
      <c r="L63" s="6">
        <f>'1'!L63</f>
        <v>4.7787553748858111E-2</v>
      </c>
      <c r="M63" s="6">
        <f>'1'!M63</f>
        <v>1.5856759305736625E-2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5.9734442186072642E-2</v>
      </c>
      <c r="S63" s="6">
        <f>'1'!S63</f>
        <v>3.584066531164358E-2</v>
      </c>
      <c r="T63" s="6">
        <f>'1'!T63</f>
        <v>1.9820949132170782E-2</v>
      </c>
      <c r="U63" s="6">
        <f>'1'!U63</f>
        <v>1.1892569479302468E-2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3.6311279301508702E-2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4.5389099126885879E-2</v>
      </c>
      <c r="I64" s="4">
        <f>'1'!I64</f>
        <v>2.7233459476131525E-2</v>
      </c>
      <c r="J64" s="6">
        <f>'1'!J64</f>
        <v>0.16267828373648899</v>
      </c>
      <c r="K64" s="6">
        <f>'1'!K64</f>
        <v>0.11412259501150508</v>
      </c>
      <c r="L64" s="6">
        <f>'1'!L64</f>
        <v>7.676866212692228E-2</v>
      </c>
      <c r="M64" s="6">
        <f>'1'!M64</f>
        <v>2.547320593072026E-2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9.5960827658652853E-2</v>
      </c>
      <c r="S64" s="6">
        <f>'1'!S64</f>
        <v>5.7576496595191706E-2</v>
      </c>
      <c r="T64" s="6">
        <f>'1'!T64</f>
        <v>3.1841507413400326E-2</v>
      </c>
      <c r="U64" s="6">
        <f>'1'!U64</f>
        <v>1.9104904448040194E-2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5.4118405975964103E-2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6.7648007469955126E-2</v>
      </c>
      <c r="I65" s="4">
        <f>'1'!I65</f>
        <v>4.0588804481973079E-2</v>
      </c>
      <c r="J65" s="6">
        <f>'1'!J65</f>
        <v>0.19828769259881701</v>
      </c>
      <c r="K65" s="6">
        <f>'1'!K65</f>
        <v>0.139103422524889</v>
      </c>
      <c r="L65" s="6">
        <f>'1'!L65</f>
        <v>0.11441617324244975</v>
      </c>
      <c r="M65" s="6">
        <f>'1'!M65</f>
        <v>3.7965318947349155E-2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0.14302021655306218</v>
      </c>
      <c r="S65" s="6">
        <f>'1'!S65</f>
        <v>8.5812129931837317E-2</v>
      </c>
      <c r="T65" s="6">
        <f>'1'!T65</f>
        <v>4.7456648684186448E-2</v>
      </c>
      <c r="U65" s="6">
        <f>'1'!U65</f>
        <v>2.8473989210511867E-2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7.6180649855981497E-2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9.5225812319976871E-2</v>
      </c>
      <c r="I66" s="4">
        <f>'1'!I66</f>
        <v>5.7135487391986123E-2</v>
      </c>
      <c r="J66" s="6">
        <f>'1'!J66</f>
        <v>0.23782107806766301</v>
      </c>
      <c r="K66" s="6">
        <f>'1'!K66</f>
        <v>0.16683701078060811</v>
      </c>
      <c r="L66" s="6">
        <f>'1'!L66</f>
        <v>0.1610597776201243</v>
      </c>
      <c r="M66" s="6">
        <f>'1'!M66</f>
        <v>5.3442495528844745E-2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0.20132472202515539</v>
      </c>
      <c r="S66" s="6">
        <f>'1'!S66</f>
        <v>0.12079483321509323</v>
      </c>
      <c r="T66" s="6">
        <f>'1'!T66</f>
        <v>6.6803119411055933E-2</v>
      </c>
      <c r="U66" s="6">
        <f>'1'!U66</f>
        <v>4.0081871646633557E-2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0.10066800566091701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0.12583500707614625</v>
      </c>
      <c r="I67" s="4">
        <f>'1'!I67</f>
        <v>7.5501004245687758E-2</v>
      </c>
      <c r="J67" s="6">
        <f>'1'!J67</f>
        <v>0.4081292627081568</v>
      </c>
      <c r="K67" s="6">
        <f>'1'!K67</f>
        <v>0.286312158516705</v>
      </c>
      <c r="L67" s="6">
        <f>'1'!L67</f>
        <v>0.3033834113614266</v>
      </c>
      <c r="M67" s="6">
        <f>'1'!M67</f>
        <v>0.10066800566091701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0.37922926420178327</v>
      </c>
      <c r="S67" s="6">
        <f>'1'!S67</f>
        <v>0.22753755852106994</v>
      </c>
      <c r="T67" s="6">
        <f>'1'!T67</f>
        <v>0.12583500707614625</v>
      </c>
      <c r="U67" s="6">
        <f>'1'!U67</f>
        <v>7.5501004245687758E-2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0.12749550407478399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0.15936938009348001</v>
      </c>
      <c r="I68" s="4">
        <f>'1'!I68</f>
        <v>9.5621628056087996E-2</v>
      </c>
      <c r="J68" s="6">
        <f>'1'!J68</f>
        <v>0.47986332487721195</v>
      </c>
      <c r="K68" s="6">
        <f>'1'!K68</f>
        <v>0.33663526949020101</v>
      </c>
      <c r="L68" s="6">
        <f>'1'!L68</f>
        <v>0.38423350800988032</v>
      </c>
      <c r="M68" s="6">
        <f>'1'!M68</f>
        <v>0.12749550407478399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0.48029188501235043</v>
      </c>
      <c r="S68" s="6">
        <f>'1'!S68</f>
        <v>0.28817513100741021</v>
      </c>
      <c r="T68" s="6">
        <f>'1'!T68</f>
        <v>0.15936938009348001</v>
      </c>
      <c r="U68" s="6">
        <f>'1'!U68</f>
        <v>9.5621628056087996E-2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0.157633144294511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0.19704143036813876</v>
      </c>
      <c r="I69" s="4">
        <f>'1'!I69</f>
        <v>0.11822485822088324</v>
      </c>
      <c r="J69" s="6">
        <f>'1'!J69</f>
        <v>0.55562762550539824</v>
      </c>
      <c r="K69" s="6">
        <f>'1'!K69</f>
        <v>0.38978568636407301</v>
      </c>
      <c r="L69" s="6">
        <f>'1'!L69</f>
        <v>0.47505938699909589</v>
      </c>
      <c r="M69" s="6">
        <f>'1'!M69</f>
        <v>0.157633144294511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0.59382423374886983</v>
      </c>
      <c r="S69" s="6">
        <f>'1'!S69</f>
        <v>0.35629454024932194</v>
      </c>
      <c r="T69" s="6">
        <f>'1'!T69</f>
        <v>0.19704143036813876</v>
      </c>
      <c r="U69" s="6">
        <f>'1'!U69</f>
        <v>0.11822485822088324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0.18860241418422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0.23575301773027499</v>
      </c>
      <c r="I70" s="4">
        <f>'1'!I70</f>
        <v>0.141451810638165</v>
      </c>
      <c r="J70" s="6">
        <f>'1'!J70</f>
        <v>0.63274438555475132</v>
      </c>
      <c r="K70" s="6">
        <f>'1'!K70</f>
        <v>0.44388488493914202</v>
      </c>
      <c r="L70" s="6">
        <f>'1'!L70</f>
        <v>0.56839155032971722</v>
      </c>
      <c r="M70" s="6">
        <f>'1'!M70</f>
        <v>0.18860241418422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0.71048943791214647</v>
      </c>
      <c r="S70" s="6">
        <f>'1'!S70</f>
        <v>0.42629366274728792</v>
      </c>
      <c r="T70" s="6">
        <f>'1'!T70</f>
        <v>0.23575301773027499</v>
      </c>
      <c r="U70" s="6">
        <f>'1'!U70</f>
        <v>0.141451810638165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0.21984290229998801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0.27480362787498502</v>
      </c>
      <c r="I71" s="4">
        <f>'1'!I71</f>
        <v>0.164882176724991</v>
      </c>
      <c r="J71" s="6">
        <f>'1'!J71</f>
        <v>0.70956210607297021</v>
      </c>
      <c r="K71" s="6">
        <f>'1'!K71</f>
        <v>0.49777430033651698</v>
      </c>
      <c r="L71" s="6">
        <f>'1'!L71</f>
        <v>0.66254108468209449</v>
      </c>
      <c r="M71" s="6">
        <f>'1'!M71</f>
        <v>0.21984290229998801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0.82817635585261806</v>
      </c>
      <c r="S71" s="6">
        <f>'1'!S71</f>
        <v>0.49690581351157087</v>
      </c>
      <c r="T71" s="6">
        <f>'1'!T71</f>
        <v>0.27480362787498502</v>
      </c>
      <c r="U71" s="6">
        <f>'1'!U71</f>
        <v>0.164882176724991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0.331817765543513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0.24658537058357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0.30823171322946252</v>
      </c>
      <c r="I72" s="4">
        <f>'1'!I72</f>
        <v>0.1849390279376775</v>
      </c>
      <c r="J72" s="6">
        <f>'1'!J72</f>
        <v>0.78100605337213524</v>
      </c>
      <c r="K72" s="6">
        <f>'1'!K72</f>
        <v>0.54789388898949898</v>
      </c>
      <c r="L72" s="6">
        <f>'1'!L72</f>
        <v>0.74313492582190865</v>
      </c>
      <c r="M72" s="6">
        <f>'1'!M72</f>
        <v>0.24658537058357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0.92891865727738576</v>
      </c>
      <c r="S72" s="6">
        <f>'1'!S72</f>
        <v>0.55735119436643155</v>
      </c>
      <c r="T72" s="6">
        <f>'1'!T72</f>
        <v>0.30823171322946252</v>
      </c>
      <c r="U72" s="6">
        <f>'1'!U72</f>
        <v>0.1849390279376775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0.271392072841455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0.33924009105181874</v>
      </c>
      <c r="I73" s="4">
        <f>'1'!I73</f>
        <v>0.20354405463109126</v>
      </c>
      <c r="J73" s="6">
        <f>'1'!J73</f>
        <v>0.84432208155110944</v>
      </c>
      <c r="K73" s="6">
        <f>'1'!K73</f>
        <v>0.59231155357041299</v>
      </c>
      <c r="L73" s="6">
        <f>'1'!L73</f>
        <v>0.81789494422312947</v>
      </c>
      <c r="M73" s="6">
        <f>'1'!M73</f>
        <v>0.271392072841455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1.0223686802789118</v>
      </c>
      <c r="S73" s="6">
        <f>'1'!S73</f>
        <v>0.61342120816734713</v>
      </c>
      <c r="T73" s="6">
        <f>'1'!T73</f>
        <v>0.33924009105181874</v>
      </c>
      <c r="U73" s="6">
        <f>'1'!U73</f>
        <v>0.20354405463109126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0.29320272253915802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0.36650340317394753</v>
      </c>
      <c r="I74" s="4">
        <f>'1'!I74</f>
        <v>0.21990204190436852</v>
      </c>
      <c r="J74" s="6">
        <f>'1'!J74</f>
        <v>0.89759283312860016</v>
      </c>
      <c r="K74" s="6">
        <f>'1'!K74</f>
        <v>0.62968222326646195</v>
      </c>
      <c r="L74" s="6">
        <f>'1'!L74</f>
        <v>0.88362575180052805</v>
      </c>
      <c r="M74" s="6">
        <f>'1'!M74</f>
        <v>0.29320272253915802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1.1045321897506601</v>
      </c>
      <c r="S74" s="6">
        <f>'1'!S74</f>
        <v>0.66271931385039606</v>
      </c>
      <c r="T74" s="6">
        <f>'1'!T74</f>
        <v>0.36650340317394753</v>
      </c>
      <c r="U74" s="6">
        <f>'1'!U74</f>
        <v>0.21990204190436852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0.309721322916715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0.38715165364589377</v>
      </c>
      <c r="I75" s="4">
        <f>'1'!I75</f>
        <v>0.23229099218753624</v>
      </c>
      <c r="J75" s="6">
        <f>'1'!J75</f>
        <v>0.94035709299227843</v>
      </c>
      <c r="K75" s="6">
        <f>'1'!K75</f>
        <v>0.65968234496245104</v>
      </c>
      <c r="L75" s="6">
        <f>'1'!L75</f>
        <v>0.93340789758316789</v>
      </c>
      <c r="M75" s="6">
        <f>'1'!M75</f>
        <v>0.309721322916715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1.1667598719789598</v>
      </c>
      <c r="S75" s="6">
        <f>'1'!S75</f>
        <v>0.70005592318737597</v>
      </c>
      <c r="T75" s="6">
        <f>'1'!T75</f>
        <v>0.38715165364589377</v>
      </c>
      <c r="U75" s="6">
        <f>'1'!U75</f>
        <v>0.23229099218753624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0.321118476681092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0.40139809585136499</v>
      </c>
      <c r="I76" s="4">
        <f>'1'!I76</f>
        <v>0.24083885751081902</v>
      </c>
      <c r="J76" s="6">
        <f>'1'!J76</f>
        <v>0.97175239072001851</v>
      </c>
      <c r="K76" s="6">
        <f>'1'!K76</f>
        <v>0.68170687562231602</v>
      </c>
      <c r="L76" s="6">
        <f>'1'!L76</f>
        <v>0.96775552736033976</v>
      </c>
      <c r="M76" s="6">
        <f>'1'!M76</f>
        <v>0.321118476681092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1.2096944092004247</v>
      </c>
      <c r="S76" s="6">
        <f>'1'!S76</f>
        <v>0.72581664552025482</v>
      </c>
      <c r="T76" s="6">
        <f>'1'!T76</f>
        <v>0.40139809585136499</v>
      </c>
      <c r="U76" s="6">
        <f>'1'!U76</f>
        <v>0.24083885751081902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0.327810200093686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0.4097627501171075</v>
      </c>
      <c r="I77" s="4">
        <f>'1'!I77</f>
        <v>0.2458576500702645</v>
      </c>
      <c r="J77" s="6">
        <f>'1'!J77</f>
        <v>0.99203766207154676</v>
      </c>
      <c r="K77" s="6">
        <f>'1'!K77</f>
        <v>0.69593746469650897</v>
      </c>
      <c r="L77" s="6">
        <f>'1'!L77</f>
        <v>0.98792239034199192</v>
      </c>
      <c r="M77" s="6">
        <f>'1'!M77</f>
        <v>0.327810200093686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1.23490298792749</v>
      </c>
      <c r="S77" s="6">
        <f>'1'!S77</f>
        <v>0.74094179275649397</v>
      </c>
      <c r="T77" s="6">
        <f>'1'!T77</f>
        <v>0.4097627501171075</v>
      </c>
      <c r="U77" s="6">
        <f>'1'!U77</f>
        <v>0.2458576500702645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0.331817765543513</v>
      </c>
      <c r="D78" s="3">
        <f>'1'!D78</f>
        <v>0.70152322971616898</v>
      </c>
      <c r="E78" s="55">
        <f>'1'!E78</f>
        <v>262</v>
      </c>
      <c r="F78" s="55">
        <f>'1'!F78</f>
        <v>0.331817765543513</v>
      </c>
      <c r="G78" s="55">
        <f>'1'!G78</f>
        <v>262</v>
      </c>
      <c r="H78" s="4">
        <f>'1'!H78</f>
        <v>0.41477220692939126</v>
      </c>
      <c r="I78" s="4">
        <f>'1'!I78</f>
        <v>0.24886332415763474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0.331817765543513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0.41477220692939126</v>
      </c>
      <c r="U78" s="6">
        <f>'1'!U78</f>
        <v>0.24886332415763474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0.33174172542516001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0.41467715678145001</v>
      </c>
      <c r="I79" s="4">
        <f>'1'!I79</f>
        <v>0.24880629406887</v>
      </c>
      <c r="J79" s="6">
        <f>'1'!J79</f>
        <v>0.99818547954934422</v>
      </c>
      <c r="K79" s="6">
        <f>'1'!K79</f>
        <v>0.70025030146923894</v>
      </c>
      <c r="L79" s="6">
        <f>'1'!L79</f>
        <v>0.99977083771199393</v>
      </c>
      <c r="M79" s="6">
        <f>'1'!M79</f>
        <v>0.33174172542516001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1.2497135471399925</v>
      </c>
      <c r="S79" s="6">
        <f>'1'!S79</f>
        <v>0.74982812828399548</v>
      </c>
      <c r="T79" s="6">
        <f>'1'!T79</f>
        <v>0.41467715678145001</v>
      </c>
      <c r="U79" s="6">
        <f>'1'!U79</f>
        <v>0.24880629406887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0.33024707666435699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0.41280884583044625</v>
      </c>
      <c r="I80" s="4">
        <f>'1'!I80</f>
        <v>0.24768530749826773</v>
      </c>
      <c r="J80" s="6">
        <f>'1'!J80</f>
        <v>0.98817203435034184</v>
      </c>
      <c r="K80" s="6">
        <f>'1'!K80</f>
        <v>0.69322563705264895</v>
      </c>
      <c r="L80" s="6">
        <f>'1'!L80</f>
        <v>0.99526641113810388</v>
      </c>
      <c r="M80" s="6">
        <f>'1'!M80</f>
        <v>0.33024707666435699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1.2440830139226298</v>
      </c>
      <c r="S80" s="6">
        <f>'1'!S80</f>
        <v>0.74644980835357788</v>
      </c>
      <c r="T80" s="6">
        <f>'1'!T80</f>
        <v>0.41280884583044625</v>
      </c>
      <c r="U80" s="6">
        <f>'1'!U80</f>
        <v>0.24768530749826773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0.32758607920809801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0.40948259901012252</v>
      </c>
      <c r="I81" s="4">
        <f>'1'!I81</f>
        <v>0.24568955940607351</v>
      </c>
      <c r="J81" s="6">
        <f>'1'!J81</f>
        <v>0.96945844102377676</v>
      </c>
      <c r="K81" s="6">
        <f>'1'!K81</f>
        <v>0.68009761662260204</v>
      </c>
      <c r="L81" s="6">
        <f>'1'!L81</f>
        <v>0.98724695668876095</v>
      </c>
      <c r="M81" s="6">
        <f>'1'!M81</f>
        <v>0.32758607920809801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1.2340586958609512</v>
      </c>
      <c r="S81" s="6">
        <f>'1'!S81</f>
        <v>0.74043521751657071</v>
      </c>
      <c r="T81" s="6">
        <f>'1'!T81</f>
        <v>0.40948259901012252</v>
      </c>
      <c r="U81" s="6">
        <f>'1'!U81</f>
        <v>0.24568955940607351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0.323757998752147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0.40469749844018377</v>
      </c>
      <c r="I82" s="4">
        <f>'1'!I82</f>
        <v>0.24281849906411024</v>
      </c>
      <c r="J82" s="6">
        <f>'1'!J82</f>
        <v>0.94204342037679067</v>
      </c>
      <c r="K82" s="6">
        <f>'1'!K82</f>
        <v>0.66086534279559295</v>
      </c>
      <c r="L82" s="6">
        <f>'1'!L82</f>
        <v>0.97571026138951844</v>
      </c>
      <c r="M82" s="6">
        <f>'1'!M82</f>
        <v>0.323757998752147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1.2196378267368981</v>
      </c>
      <c r="S82" s="6">
        <f>'1'!S82</f>
        <v>0.73178269604213886</v>
      </c>
      <c r="T82" s="6">
        <f>'1'!T82</f>
        <v>0.40469749844018377</v>
      </c>
      <c r="U82" s="6">
        <f>'1'!U82</f>
        <v>0.24281849906411024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0.32105703098794502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0.40132128873493128</v>
      </c>
      <c r="I83" s="4">
        <f>'1'!I83</f>
        <v>0.24079277324095877</v>
      </c>
      <c r="J83" s="6">
        <f>'1'!J83</f>
        <v>0.91186989173895194</v>
      </c>
      <c r="K83" s="6">
        <f>'1'!K83</f>
        <v>0.63969791153364297</v>
      </c>
      <c r="L83" s="6">
        <f>'1'!L83</f>
        <v>0.96757034832676292</v>
      </c>
      <c r="M83" s="6">
        <f>'1'!M83</f>
        <v>0.32105703098794502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1.2094629354084536</v>
      </c>
      <c r="S83" s="6">
        <f>'1'!S83</f>
        <v>0.72567776124507222</v>
      </c>
      <c r="T83" s="6">
        <f>'1'!T83</f>
        <v>0.40132128873493128</v>
      </c>
      <c r="U83" s="6">
        <f>'1'!U83</f>
        <v>0.24079277324095877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0.31720516261181098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0.39650645326476375</v>
      </c>
      <c r="I84" s="4">
        <f>'1'!I84</f>
        <v>0.23790387195885823</v>
      </c>
      <c r="J84" s="6">
        <f>'1'!J84</f>
        <v>0.88057706893844556</v>
      </c>
      <c r="K84" s="6">
        <f>'1'!K84</f>
        <v>0.61774526941569596</v>
      </c>
      <c r="L84" s="6">
        <f>'1'!L84</f>
        <v>0.95596196331511429</v>
      </c>
      <c r="M84" s="6">
        <f>'1'!M84</f>
        <v>0.31720516261181098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1.194952454143893</v>
      </c>
      <c r="S84" s="6">
        <f>'1'!S84</f>
        <v>0.71697147248633575</v>
      </c>
      <c r="T84" s="6">
        <f>'1'!T84</f>
        <v>0.39650645326476375</v>
      </c>
      <c r="U84" s="6">
        <f>'1'!U84</f>
        <v>0.23790387195885823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0.31434527166801601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0.39293158958502</v>
      </c>
      <c r="I85" s="4">
        <f>'1'!I85</f>
        <v>0.23575895375101202</v>
      </c>
      <c r="J85" s="6">
        <f>'1'!J85</f>
        <v>0.85015082694433397</v>
      </c>
      <c r="K85" s="6">
        <f>'1'!K85</f>
        <v>0.59640055386386104</v>
      </c>
      <c r="L85" s="6">
        <f>'1'!L85</f>
        <v>0.94734310308287062</v>
      </c>
      <c r="M85" s="6">
        <f>'1'!M85</f>
        <v>0.31434527166801601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1.1841788788535883</v>
      </c>
      <c r="S85" s="6">
        <f>'1'!S85</f>
        <v>0.71050732731215294</v>
      </c>
      <c r="T85" s="6">
        <f>'1'!T85</f>
        <v>0.39293158958502</v>
      </c>
      <c r="U85" s="6">
        <f>'1'!U85</f>
        <v>0.23575895375101202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0.31205353778504502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0.39006692223130629</v>
      </c>
      <c r="I86" s="4">
        <f>'1'!I86</f>
        <v>0.23404015333878375</v>
      </c>
      <c r="J86" s="6">
        <f>'1'!J86</f>
        <v>0.81864721742479207</v>
      </c>
      <c r="K86" s="6">
        <f>'1'!K86</f>
        <v>0.57430003996599499</v>
      </c>
      <c r="L86" s="6">
        <f>'1'!L86</f>
        <v>0.94043649915460537</v>
      </c>
      <c r="M86" s="6">
        <f>'1'!M86</f>
        <v>0.31205353778504502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1.1755456239432567</v>
      </c>
      <c r="S86" s="6">
        <f>'1'!S86</f>
        <v>0.70532737436595405</v>
      </c>
      <c r="T86" s="6">
        <f>'1'!T86</f>
        <v>0.39006692223130629</v>
      </c>
      <c r="U86" s="6">
        <f>'1'!U86</f>
        <v>0.23404015333878375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0.31200324152145498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0.39000405190181875</v>
      </c>
      <c r="I87" s="4">
        <f>'1'!I87</f>
        <v>0.23400243114109123</v>
      </c>
      <c r="J87" s="6">
        <f>'1'!J87</f>
        <v>0.78680351032062501</v>
      </c>
      <c r="K87" s="6">
        <f>'1'!K87</f>
        <v>0.55196093971214399</v>
      </c>
      <c r="L87" s="6">
        <f>'1'!L87</f>
        <v>0.9402849211837645</v>
      </c>
      <c r="M87" s="6">
        <f>'1'!M87</f>
        <v>0.31200324152145498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1.1753561514797055</v>
      </c>
      <c r="S87" s="6">
        <f>'1'!S87</f>
        <v>0.70521369088782337</v>
      </c>
      <c r="T87" s="6">
        <f>'1'!T87</f>
        <v>0.39000405190181875</v>
      </c>
      <c r="U87" s="6">
        <f>'1'!U87</f>
        <v>0.23400243114109123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0.31435896105700201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0.39294870132125248</v>
      </c>
      <c r="I88" s="4">
        <f>'1'!I88</f>
        <v>0.2357692207927515</v>
      </c>
      <c r="J88" s="6">
        <f>'1'!J88</f>
        <v>0.75839989996371815</v>
      </c>
      <c r="K88" s="6">
        <f>'1'!K88</f>
        <v>0.53203514723896705</v>
      </c>
      <c r="L88" s="6">
        <f>'1'!L88</f>
        <v>0.94738435882746153</v>
      </c>
      <c r="M88" s="6">
        <f>'1'!M88</f>
        <v>0.31435896105700201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1.1842304485343269</v>
      </c>
      <c r="S88" s="6">
        <f>'1'!S88</f>
        <v>0.71053826912059614</v>
      </c>
      <c r="T88" s="6">
        <f>'1'!T88</f>
        <v>0.39294870132125248</v>
      </c>
      <c r="U88" s="6">
        <f>'1'!U88</f>
        <v>0.2357692207927515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0.318342062098873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0.39792757762359127</v>
      </c>
      <c r="I89" s="4">
        <f>'1'!I89</f>
        <v>0.23875654657415474</v>
      </c>
      <c r="J89" s="6">
        <f>'1'!J89</f>
        <v>0.73434010647813963</v>
      </c>
      <c r="K89" s="6">
        <f>'1'!K89</f>
        <v>0.51515664320665999</v>
      </c>
      <c r="L89" s="6">
        <f>'1'!L89</f>
        <v>0.95938824004023115</v>
      </c>
      <c r="M89" s="6">
        <f>'1'!M89</f>
        <v>0.318342062098873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1.1992353000502889</v>
      </c>
      <c r="S89" s="6">
        <f>'1'!S89</f>
        <v>0.71954118003017342</v>
      </c>
      <c r="T89" s="6">
        <f>'1'!T89</f>
        <v>0.39792757762359127</v>
      </c>
      <c r="U89" s="6">
        <f>'1'!U89</f>
        <v>0.23875654657415474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0.32586169618616301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0.40732712023270379</v>
      </c>
      <c r="I90" s="4">
        <f>'1'!I90</f>
        <v>0.24439627213962226</v>
      </c>
      <c r="J90" s="6">
        <f>'1'!J90</f>
        <v>0.71730112613270602</v>
      </c>
      <c r="K90" s="6">
        <f>'1'!K90</f>
        <v>0.50320340268366104</v>
      </c>
      <c r="L90" s="6">
        <f>'1'!L90</f>
        <v>0.9820501794182297</v>
      </c>
      <c r="M90" s="6">
        <f>'1'!M90</f>
        <v>0.32586169618616301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1.2275627242727871</v>
      </c>
      <c r="S90" s="6">
        <f>'1'!S90</f>
        <v>0.73653763456367227</v>
      </c>
      <c r="T90" s="6">
        <f>'1'!T90</f>
        <v>0.40732712023270379</v>
      </c>
      <c r="U90" s="6">
        <f>'1'!U90</f>
        <v>0.24439627213962226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0.33584192201532997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0.41980240251916245</v>
      </c>
      <c r="I91" s="4">
        <f>'1'!I91</f>
        <v>0.25188144151149749</v>
      </c>
      <c r="J91" s="6">
        <f>'1'!J91</f>
        <v>0.70750113612419463</v>
      </c>
      <c r="K91" s="6">
        <f>'1'!K91</f>
        <v>0.49632848204170399</v>
      </c>
      <c r="L91" s="6">
        <f>'1'!L91</f>
        <v>1.0121276100609786</v>
      </c>
      <c r="M91" s="6">
        <f>'1'!M91</f>
        <v>0.33584192201532997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1.2651595125762234</v>
      </c>
      <c r="S91" s="6">
        <f>'1'!S91</f>
        <v>0.75909570754573397</v>
      </c>
      <c r="T91" s="6">
        <f>'1'!T91</f>
        <v>0.41980240251916245</v>
      </c>
      <c r="U91" s="6">
        <f>'1'!U91</f>
        <v>0.25188144151149749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0.34869049974741401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0.43586312468426752</v>
      </c>
      <c r="I92" s="4">
        <f>'1'!I92</f>
        <v>0.26151787481056049</v>
      </c>
      <c r="J92" s="6">
        <f>'1'!J92</f>
        <v>0.70143039579972088</v>
      </c>
      <c r="K92" s="6">
        <f>'1'!K92</f>
        <v>0.49206971668251098</v>
      </c>
      <c r="L92" s="6">
        <f>'1'!L92</f>
        <v>1.0508493997488764</v>
      </c>
      <c r="M92" s="6">
        <f>'1'!M92</f>
        <v>0.34869049974741401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1.3135617496860954</v>
      </c>
      <c r="S92" s="6">
        <f>'1'!S92</f>
        <v>0.78813704981165733</v>
      </c>
      <c r="T92" s="6">
        <f>'1'!T92</f>
        <v>0.43586312468426752</v>
      </c>
      <c r="U92" s="6">
        <f>'1'!U92</f>
        <v>0.26151787481056049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0.36478915774304199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0.45598644717880249</v>
      </c>
      <c r="I93" s="4">
        <f>'1'!I93</f>
        <v>0.27359186830728149</v>
      </c>
      <c r="J93" s="6">
        <f>'1'!J93</f>
        <v>0.6973988764771345</v>
      </c>
      <c r="K93" s="6">
        <f>'1'!K93</f>
        <v>0.48924151222666701</v>
      </c>
      <c r="L93" s="6">
        <f>'1'!L93</f>
        <v>1.099365964162655</v>
      </c>
      <c r="M93" s="6">
        <f>'1'!M93</f>
        <v>0.36478915774304199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1.3742074552033188</v>
      </c>
      <c r="S93" s="6">
        <f>'1'!S93</f>
        <v>0.82452447312199117</v>
      </c>
      <c r="T93" s="6">
        <f>'1'!T93</f>
        <v>0.45598644717880249</v>
      </c>
      <c r="U93" s="6">
        <f>'1'!U93</f>
        <v>0.27359186830728149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0.38393523889065501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0.47991904861331874</v>
      </c>
      <c r="I94" s="4">
        <f>'1'!I94</f>
        <v>0.28795142916799127</v>
      </c>
      <c r="J94" s="6">
        <f>'1'!J94</f>
        <v>0.70132173046484403</v>
      </c>
      <c r="K94" s="6">
        <f>'1'!K94</f>
        <v>0.49199348542582999</v>
      </c>
      <c r="L94" s="6">
        <f>'1'!L94</f>
        <v>1.1570665550766226</v>
      </c>
      <c r="M94" s="6">
        <f>'1'!M94</f>
        <v>0.38393523889065501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1.4463331938457782</v>
      </c>
      <c r="S94" s="6">
        <f>'1'!S94</f>
        <v>0.867799916307467</v>
      </c>
      <c r="T94" s="6">
        <f>'1'!T94</f>
        <v>0.47991904861331874</v>
      </c>
      <c r="U94" s="6">
        <f>'1'!U94</f>
        <v>0.28795142916799127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0.40442831683240898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0.50553539604051123</v>
      </c>
      <c r="I95" s="4">
        <f>'1'!I95</f>
        <v>0.30332123762430674</v>
      </c>
      <c r="J95" s="6">
        <f>'1'!J95</f>
        <v>0.70996805661672369</v>
      </c>
      <c r="K95" s="6">
        <f>'1'!K95</f>
        <v>0.49805908407307597</v>
      </c>
      <c r="L95" s="6">
        <f>'1'!L95</f>
        <v>1.2188265934765756</v>
      </c>
      <c r="M95" s="6">
        <f>'1'!M95</f>
        <v>0.40442831683240898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1.5235332418457195</v>
      </c>
      <c r="S95" s="6">
        <f>'1'!S95</f>
        <v>0.91411994510743177</v>
      </c>
      <c r="T95" s="6">
        <f>'1'!T95</f>
        <v>0.50553539604051123</v>
      </c>
      <c r="U95" s="6">
        <f>'1'!U95</f>
        <v>0.30332123762430674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0.428745746922083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0.53593218365260376</v>
      </c>
      <c r="I96" s="4">
        <f>'1'!I96</f>
        <v>0.32155931019156225</v>
      </c>
      <c r="J96" s="6">
        <f>'1'!J96</f>
        <v>0.72463350383247671</v>
      </c>
      <c r="K96" s="6">
        <f>'1'!K96</f>
        <v>0.50834723596910303</v>
      </c>
      <c r="L96" s="6">
        <f>'1'!L96</f>
        <v>1.2921120911648696</v>
      </c>
      <c r="M96" s="6">
        <f>'1'!M96</f>
        <v>0.428745746922083</v>
      </c>
      <c r="N96" s="3" t="e">
        <f>'1'!N96</f>
        <v>#N/A</v>
      </c>
      <c r="O96" s="3" t="e">
        <f>'1'!O96</f>
        <v>#N/A</v>
      </c>
      <c r="P96" s="3">
        <f>'1'!P96</f>
        <v>1.2921120911648696</v>
      </c>
      <c r="Q96" s="3" t="e">
        <f>'1'!Q96</f>
        <v>#N/A</v>
      </c>
      <c r="R96" s="6">
        <f>'1'!R96</f>
        <v>1.615140113956087</v>
      </c>
      <c r="S96" s="6">
        <f>'1'!S96</f>
        <v>0.96908406837365213</v>
      </c>
      <c r="T96" s="6">
        <f>'1'!T96</f>
        <v>0.53593218365260376</v>
      </c>
      <c r="U96" s="6">
        <f>'1'!U96</f>
        <v>0.32155931019156225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0.45740058547178197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0.57175073183972747</v>
      </c>
      <c r="I97" s="4">
        <f>'1'!I97</f>
        <v>0.34305043910383648</v>
      </c>
      <c r="J97" s="6">
        <f>'1'!J97</f>
        <v>0.74593007519464194</v>
      </c>
      <c r="K97" s="6">
        <f>'1'!K97</f>
        <v>0.52328727549297005</v>
      </c>
      <c r="L97" s="6">
        <f>'1'!L97</f>
        <v>1.3784692471862259</v>
      </c>
      <c r="M97" s="6">
        <f>'1'!M97</f>
        <v>0.45740058547178197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1.7230865589827824</v>
      </c>
      <c r="S97" s="6">
        <f>'1'!S97</f>
        <v>1.0338519353896694</v>
      </c>
      <c r="T97" s="6">
        <f>'1'!T97</f>
        <v>0.57175073183972747</v>
      </c>
      <c r="U97" s="6">
        <f>'1'!U97</f>
        <v>0.34305043910383648</v>
      </c>
      <c r="V97" s="102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0.49058003693735502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0.61322504617169382</v>
      </c>
      <c r="I98" s="4">
        <f>'1'!I98</f>
        <v>0.36793502770301628</v>
      </c>
      <c r="J98" s="6">
        <f>'1'!J98</f>
        <v>0.77564122428891769</v>
      </c>
      <c r="K98" s="6">
        <f>'1'!K98</f>
        <v>0.544130336764165</v>
      </c>
      <c r="L98" s="6">
        <f>'1'!L98</f>
        <v>1.4784622400605694</v>
      </c>
      <c r="M98" s="6">
        <f>'1'!M98</f>
        <v>0.49058003693735502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1.8480778000757117</v>
      </c>
      <c r="S98" s="6">
        <f>'1'!S98</f>
        <v>1.1088466800454271</v>
      </c>
      <c r="T98" s="6">
        <f>'1'!T98</f>
        <v>0.61322504617169382</v>
      </c>
      <c r="U98" s="6">
        <f>'1'!U98</f>
        <v>0.36793502770301628</v>
      </c>
      <c r="V98" s="102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0.52845934669685801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0.66057418337107254</v>
      </c>
      <c r="I99" s="4">
        <f>'1'!I99</f>
        <v>0.39634451002264348</v>
      </c>
      <c r="J99" s="6">
        <f>'1'!J99</f>
        <v>0.81510866741735277</v>
      </c>
      <c r="K99" s="6">
        <f>'1'!K99</f>
        <v>0.57181766493626396</v>
      </c>
      <c r="L99" s="6">
        <f>'1'!L99</f>
        <v>1.5926192072062471</v>
      </c>
      <c r="M99" s="6">
        <f>'1'!M99</f>
        <v>0.52845934669685801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1.9907740090078088</v>
      </c>
      <c r="S99" s="6">
        <f>'1'!S99</f>
        <v>1.1944644054046853</v>
      </c>
      <c r="T99" s="6">
        <f>'1'!T99</f>
        <v>0.66057418337107254</v>
      </c>
      <c r="U99" s="6">
        <f>'1'!U99</f>
        <v>0.39634451002264348</v>
      </c>
      <c r="V99" s="102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0.57021301100100696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0.71276626375125873</v>
      </c>
      <c r="I100" s="4">
        <f>'1'!I100</f>
        <v>0.4276597582507552</v>
      </c>
      <c r="J100" s="6">
        <f>'1'!J100</f>
        <v>0.85882354244771442</v>
      </c>
      <c r="K100" s="6">
        <f>'1'!K100</f>
        <v>0.60248466525420197</v>
      </c>
      <c r="L100" s="6">
        <f>'1'!L100</f>
        <v>1.7184523259838296</v>
      </c>
      <c r="M100" s="6">
        <f>'1'!M100</f>
        <v>0.57021301100100696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2.1480654074797871</v>
      </c>
      <c r="S100" s="6">
        <f>'1'!S100</f>
        <v>1.2888392444878722</v>
      </c>
      <c r="T100" s="6">
        <f>'1'!T100</f>
        <v>0.71276626375125873</v>
      </c>
      <c r="U100" s="6">
        <f>'1'!U100</f>
        <v>0.4276597582507552</v>
      </c>
      <c r="V100" s="102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0.61506746302427795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0.76883432878034741</v>
      </c>
      <c r="I101" s="4">
        <f>'1'!I101</f>
        <v>0.46130059726820849</v>
      </c>
      <c r="J101" s="6">
        <f>'1'!J101</f>
        <v>0.90876600298463384</v>
      </c>
      <c r="K101" s="6">
        <f>'1'!K101</f>
        <v>0.63752046147003405</v>
      </c>
      <c r="L101" s="6">
        <f>'1'!L101</f>
        <v>1.8536302961862388</v>
      </c>
      <c r="M101" s="6">
        <f>'1'!M101</f>
        <v>0.61506746302427795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2.3170378702327983</v>
      </c>
      <c r="S101" s="6">
        <f>'1'!S101</f>
        <v>1.390222722139679</v>
      </c>
      <c r="T101" s="6">
        <f>'1'!T101</f>
        <v>0.76883432878034741</v>
      </c>
      <c r="U101" s="6">
        <f>'1'!U101</f>
        <v>0.46130059726820849</v>
      </c>
      <c r="V101" s="102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0.65909636823976903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0.82387046029971134</v>
      </c>
      <c r="I102" s="4">
        <f>'1'!I102</f>
        <v>0.49432227617982677</v>
      </c>
      <c r="J102" s="6">
        <f>'1'!J102</f>
        <v>0.96122496441301231</v>
      </c>
      <c r="K102" s="6">
        <f>'1'!K102</f>
        <v>0.67432164151882601</v>
      </c>
      <c r="L102" s="6">
        <f>'1'!L102</f>
        <v>1.9863203139837258</v>
      </c>
      <c r="M102" s="6">
        <f>'1'!M102</f>
        <v>0.65909636823976903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2.4829003924796571</v>
      </c>
      <c r="S102" s="6">
        <f>'1'!S102</f>
        <v>1.4897402354877944</v>
      </c>
      <c r="T102" s="6">
        <f>'1'!T102</f>
        <v>0.82387046029971134</v>
      </c>
      <c r="U102" s="6">
        <f>'1'!U102</f>
        <v>0.49432227617982677</v>
      </c>
      <c r="V102" s="102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0.70276714102627302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0.87845892628284128</v>
      </c>
      <c r="I103" s="4">
        <f>'1'!I103</f>
        <v>0.52707535576970477</v>
      </c>
      <c r="J103" s="6">
        <f>'1'!J103</f>
        <v>1.0128378357414118</v>
      </c>
      <c r="K103" s="6">
        <f>'1'!K103</f>
        <v>0.71052926970804997</v>
      </c>
      <c r="L103" s="6">
        <f>'1'!L103</f>
        <v>2.1179310272165504</v>
      </c>
      <c r="M103" s="6">
        <f>'1'!M103</f>
        <v>0.70276714102627302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2.6474137840206877</v>
      </c>
      <c r="S103" s="6">
        <f>'1'!S103</f>
        <v>1.5884482704124128</v>
      </c>
      <c r="T103" s="6">
        <f>'1'!T103</f>
        <v>0.87845892628284128</v>
      </c>
      <c r="U103" s="6">
        <f>'1'!U103</f>
        <v>0.52707535576970477</v>
      </c>
      <c r="V103" s="102">
        <f>'1'!V103</f>
        <v>301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0.74418892232611999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0.93023615290764994</v>
      </c>
      <c r="I104" s="4">
        <f>'1'!I104</f>
        <v>0.55814169174459005</v>
      </c>
      <c r="J104" s="6">
        <f>'1'!J104</f>
        <v>1.0603786332110887</v>
      </c>
      <c r="K104" s="6">
        <f>'1'!K104</f>
        <v>0.74388024349226001</v>
      </c>
      <c r="L104" s="6">
        <f>'1'!L104</f>
        <v>2.2427639493839298</v>
      </c>
      <c r="M104" s="6">
        <f>'1'!M104</f>
        <v>0.74418892232611999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2.8034549367299122</v>
      </c>
      <c r="S104" s="6">
        <f>'1'!S104</f>
        <v>1.6820729620379473</v>
      </c>
      <c r="T104" s="6">
        <f>'1'!T104</f>
        <v>0.93023615290764994</v>
      </c>
      <c r="U104" s="6">
        <f>'1'!U104</f>
        <v>0.55814169174459005</v>
      </c>
      <c r="V104" s="102">
        <f>'1'!V104</f>
        <v>301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0.78285016807861396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0.97856271009826745</v>
      </c>
      <c r="I105" s="4">
        <f>'1'!I105</f>
        <v>0.58713762605896047</v>
      </c>
      <c r="J105" s="6">
        <f>'1'!J105</f>
        <v>1.1060099907484273</v>
      </c>
      <c r="K105" s="6">
        <f>'1'!K105</f>
        <v>0.77589170080818703</v>
      </c>
      <c r="L105" s="6">
        <f>'1'!L105</f>
        <v>2.3592774389168585</v>
      </c>
      <c r="M105" s="6">
        <f>'1'!M105</f>
        <v>0.78285016807861396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2.9490967986460732</v>
      </c>
      <c r="S105" s="6">
        <f>'1'!S105</f>
        <v>1.7694580791876438</v>
      </c>
      <c r="T105" s="6">
        <f>'1'!T105</f>
        <v>0.97856271009826745</v>
      </c>
      <c r="U105" s="6">
        <f>'1'!U105</f>
        <v>0.58713762605896047</v>
      </c>
      <c r="V105" s="102">
        <f>'1'!V105</f>
        <v>301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0.81759366404143996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1.0219920800517999</v>
      </c>
      <c r="I106" s="4">
        <f>'1'!I106</f>
        <v>0.61319524803107994</v>
      </c>
      <c r="J106" s="6">
        <f>'1'!J106</f>
        <v>1.1468434388836897</v>
      </c>
      <c r="K106" s="6">
        <f>'1'!K106</f>
        <v>0.80453731322448396</v>
      </c>
      <c r="L106" s="6">
        <f>'1'!L106</f>
        <v>2.4639839964633379</v>
      </c>
      <c r="M106" s="6">
        <f>'1'!M106</f>
        <v>0.81759366404143996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3.0799799955791722</v>
      </c>
      <c r="S106" s="6">
        <f>'1'!S106</f>
        <v>1.8479879973475035</v>
      </c>
      <c r="T106" s="6">
        <f>'1'!T106</f>
        <v>1.0219920800517999</v>
      </c>
      <c r="U106" s="6">
        <f>'1'!U106</f>
        <v>0.61319524803107994</v>
      </c>
      <c r="V106" s="102">
        <f>'1'!V106</f>
        <v>301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0.84857855556887196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1.06072319446109</v>
      </c>
      <c r="I107" s="4">
        <f>'1'!I107</f>
        <v>0.63643391667665394</v>
      </c>
      <c r="J107" s="6">
        <f>'1'!J107</f>
        <v>1.184566086366488</v>
      </c>
      <c r="K107" s="6">
        <f>'1'!K107</f>
        <v>0.83100062672006103</v>
      </c>
      <c r="L107" s="6">
        <f>'1'!L107</f>
        <v>2.5573632387612273</v>
      </c>
      <c r="M107" s="6">
        <f>'1'!M107</f>
        <v>0.84857855556887196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3.1967040484515339</v>
      </c>
      <c r="S107" s="6">
        <f>'1'!S107</f>
        <v>1.9180224290709205</v>
      </c>
      <c r="T107" s="6">
        <f>'1'!T107</f>
        <v>1.06072319446109</v>
      </c>
      <c r="U107" s="6">
        <f>'1'!U107</f>
        <v>0.63643391667665394</v>
      </c>
      <c r="V107" s="102">
        <f>'1'!V107</f>
        <v>301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0.87647568114852203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1.0955946014356526</v>
      </c>
      <c r="I108" s="4">
        <f>'1'!I108</f>
        <v>0.6573567608613915</v>
      </c>
      <c r="J108" s="6">
        <f>'1'!J108</f>
        <v>1.2189759700525684</v>
      </c>
      <c r="K108" s="6">
        <f>'1'!K108</f>
        <v>0.85513995945767796</v>
      </c>
      <c r="L108" s="6">
        <f>'1'!L108</f>
        <v>2.6414368733779723</v>
      </c>
      <c r="M108" s="6">
        <f>'1'!M108</f>
        <v>0.87647568114852203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3.3017960917224656</v>
      </c>
      <c r="S108" s="6">
        <f>'1'!S108</f>
        <v>1.9810776550334792</v>
      </c>
      <c r="T108" s="6">
        <f>'1'!T108</f>
        <v>1.0955946014356526</v>
      </c>
      <c r="U108" s="6">
        <f>'1'!U108</f>
        <v>0.6573567608613915</v>
      </c>
      <c r="V108" s="102">
        <f>'1'!V108</f>
        <v>301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0.902147141686099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1.1276839271076238</v>
      </c>
      <c r="I109" s="4">
        <f>'1'!I109</f>
        <v>0.67661035626457422</v>
      </c>
      <c r="J109" s="6">
        <f>'1'!J109</f>
        <v>1.2488334827087118</v>
      </c>
      <c r="K109" s="6">
        <f>'1'!K109</f>
        <v>0.87608569816750703</v>
      </c>
      <c r="L109" s="6">
        <f>'1'!L109</f>
        <v>2.7188030158915519</v>
      </c>
      <c r="M109" s="6">
        <f>'1'!M109</f>
        <v>0.902147141686099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3.39850376986444</v>
      </c>
      <c r="S109" s="6">
        <f>'1'!S109</f>
        <v>2.0391022619186638</v>
      </c>
      <c r="T109" s="6">
        <f>'1'!T109</f>
        <v>1.1276839271076238</v>
      </c>
      <c r="U109" s="6">
        <f>'1'!U109</f>
        <v>0.67661035626457422</v>
      </c>
      <c r="V109" s="102">
        <f>'1'!V109</f>
        <v>301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0.92398996749224305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1.1549874593653038</v>
      </c>
      <c r="I110" s="4">
        <f>'1'!I110</f>
        <v>0.69299247561918231</v>
      </c>
      <c r="J110" s="6">
        <f>'1'!J110</f>
        <v>1.2763867953787875</v>
      </c>
      <c r="K110" s="6">
        <f>'1'!K110</f>
        <v>0.89541498706119804</v>
      </c>
      <c r="L110" s="6">
        <f>'1'!L110</f>
        <v>2.7846307926845326</v>
      </c>
      <c r="M110" s="6">
        <f>'1'!M110</f>
        <v>0.92398996749224305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3.4807884908556659</v>
      </c>
      <c r="S110" s="6">
        <f>'1'!S110</f>
        <v>2.0884730945133994</v>
      </c>
      <c r="T110" s="6">
        <f>'1'!T110</f>
        <v>1.1549874593653038</v>
      </c>
      <c r="U110" s="6">
        <f>'1'!U110</f>
        <v>0.69299247561918231</v>
      </c>
      <c r="V110" s="102">
        <f>'1'!V110</f>
        <v>301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0.94231886842937795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1.1778985855367226</v>
      </c>
      <c r="I111" s="4">
        <f>'1'!I111</f>
        <v>0.70673915132203347</v>
      </c>
      <c r="J111" s="6">
        <f>'1'!J111</f>
        <v>1.2994079535978165</v>
      </c>
      <c r="K111" s="6">
        <f>'1'!K111</f>
        <v>0.91156486432681805</v>
      </c>
      <c r="L111" s="6">
        <f>'1'!L111</f>
        <v>2.8398686456280373</v>
      </c>
      <c r="M111" s="6">
        <f>'1'!M111</f>
        <v>0.94231886842937795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3.5498358070350466</v>
      </c>
      <c r="S111" s="6">
        <f>'1'!S111</f>
        <v>2.129901484221028</v>
      </c>
      <c r="T111" s="6">
        <f>'1'!T111</f>
        <v>1.1778985855367226</v>
      </c>
      <c r="U111" s="6">
        <f>'1'!U111</f>
        <v>0.70673915132203347</v>
      </c>
      <c r="V111" s="102">
        <f>'1'!V111</f>
        <v>301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0.95875613681855398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1.1984451710231925</v>
      </c>
      <c r="I112" s="4">
        <f>'1'!I112</f>
        <v>0.71906710261391549</v>
      </c>
      <c r="J112" s="6">
        <f>'1'!J112</f>
        <v>1.3203743941318753</v>
      </c>
      <c r="K112" s="6">
        <f>'1'!K112</f>
        <v>0.92627330940592301</v>
      </c>
      <c r="L112" s="6">
        <f>'1'!L112</f>
        <v>2.8894056810012101</v>
      </c>
      <c r="M112" s="6">
        <f>'1'!M112</f>
        <v>0.95875613681855398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3.6117571012515128</v>
      </c>
      <c r="S112" s="6">
        <f>'1'!S112</f>
        <v>2.1670542607509073</v>
      </c>
      <c r="T112" s="6">
        <f>'1'!T112</f>
        <v>1.1984451710231925</v>
      </c>
      <c r="U112" s="6">
        <f>'1'!U112</f>
        <v>0.71906710261391549</v>
      </c>
      <c r="V112" s="102">
        <f>'1'!V112</f>
        <v>301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0.97215690337704996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1.2151961292213125</v>
      </c>
      <c r="I113" s="4">
        <f>'1'!I113</f>
        <v>0.72911767753278744</v>
      </c>
      <c r="J113" s="6">
        <f>'1'!J113</f>
        <v>1.3399235845760871</v>
      </c>
      <c r="K113" s="6">
        <f>'1'!K113</f>
        <v>0.93998752062468305</v>
      </c>
      <c r="L113" s="6">
        <f>'1'!L113</f>
        <v>2.9297916034865406</v>
      </c>
      <c r="M113" s="6">
        <f>'1'!M113</f>
        <v>0.97215690337704996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3.6622395043581757</v>
      </c>
      <c r="S113" s="6">
        <f>'1'!S113</f>
        <v>2.1973437026149054</v>
      </c>
      <c r="T113" s="6">
        <f>'1'!T113</f>
        <v>1.2151961292213125</v>
      </c>
      <c r="U113" s="6">
        <f>'1'!U113</f>
        <v>0.72911767753278744</v>
      </c>
      <c r="V113" s="102">
        <f>'1'!V113</f>
        <v>301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0.98319570684822999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1.2289946335602875</v>
      </c>
      <c r="I114" s="4">
        <f>'1'!I114</f>
        <v>0.73739678013617249</v>
      </c>
      <c r="J114" s="6">
        <f>'1'!J114</f>
        <v>1.3582866094440491</v>
      </c>
      <c r="K114" s="6">
        <f>'1'!K114</f>
        <v>0.95286960913741403</v>
      </c>
      <c r="L114" s="6">
        <f>'1'!L114</f>
        <v>2.9630592721211557</v>
      </c>
      <c r="M114" s="6">
        <f>'1'!M114</f>
        <v>0.98319570684822999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3.7038240901514445</v>
      </c>
      <c r="S114" s="6">
        <f>'1'!S114</f>
        <v>2.2222944540908669</v>
      </c>
      <c r="T114" s="6">
        <f>'1'!T114</f>
        <v>1.2289946335602875</v>
      </c>
      <c r="U114" s="6">
        <f>'1'!U114</f>
        <v>0.73739678013617249</v>
      </c>
      <c r="V114" s="102">
        <f>'1'!V114</f>
        <v>301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0.99136052245161799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1.2392006530645225</v>
      </c>
      <c r="I115" s="4">
        <f>'1'!I115</f>
        <v>0.74352039183871343</v>
      </c>
      <c r="J115" s="6">
        <f>'1'!J115</f>
        <v>1.3720976672982688</v>
      </c>
      <c r="K115" s="6">
        <f>'1'!K115</f>
        <v>0.96255838704910301</v>
      </c>
      <c r="L115" s="6">
        <f>'1'!L115</f>
        <v>2.9876655965896912</v>
      </c>
      <c r="M115" s="6">
        <f>'1'!M115</f>
        <v>0.99136052245161799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3.734581995737114</v>
      </c>
      <c r="S115" s="6">
        <f>'1'!S115</f>
        <v>2.2407491974422684</v>
      </c>
      <c r="T115" s="6">
        <f>'1'!T115</f>
        <v>1.2392006530645225</v>
      </c>
      <c r="U115" s="6">
        <f>'1'!U115</f>
        <v>0.74352039183871343</v>
      </c>
      <c r="V115" s="102">
        <f>'1'!V115</f>
        <v>301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0.99688937903057695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1.2461117237882211</v>
      </c>
      <c r="I116" s="4">
        <f>'1'!I116</f>
        <v>0.74766703427293268</v>
      </c>
      <c r="J116" s="6">
        <f>'1'!J116</f>
        <v>1.3839400499385575</v>
      </c>
      <c r="K116" s="6">
        <f>'1'!K116</f>
        <v>0.97086609356645304</v>
      </c>
      <c r="L116" s="6">
        <f>'1'!L116</f>
        <v>3.0043279249912542</v>
      </c>
      <c r="M116" s="6">
        <f>'1'!M116</f>
        <v>0.99688937903057695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3.755409906239068</v>
      </c>
      <c r="S116" s="6">
        <f>'1'!S116</f>
        <v>2.2532459437434404</v>
      </c>
      <c r="T116" s="6">
        <f>'1'!T116</f>
        <v>1.2461117237882211</v>
      </c>
      <c r="U116" s="6">
        <f>'1'!U116</f>
        <v>0.74766703427293268</v>
      </c>
      <c r="V116" s="102">
        <f>'1'!V116</f>
        <v>301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1</v>
      </c>
      <c r="D117" s="3" t="e">
        <f>'1'!D117</f>
        <v>#N/A</v>
      </c>
      <c r="E117" s="55" t="e">
        <f>'1'!E117</f>
        <v>#N/A</v>
      </c>
      <c r="F117" s="55">
        <f>'1'!F117</f>
        <v>1</v>
      </c>
      <c r="G117" s="55">
        <f>'1'!G117</f>
        <v>301</v>
      </c>
      <c r="H117" s="4">
        <f>'1'!H117</f>
        <v>1.25</v>
      </c>
      <c r="I117" s="4">
        <f>'1'!I117</f>
        <v>0.75</v>
      </c>
      <c r="J117" s="6">
        <f>'1'!J117</f>
        <v>1.3964638629635995</v>
      </c>
      <c r="K117" s="6">
        <f>'1'!K117</f>
        <v>0.97965183932814204</v>
      </c>
      <c r="L117" s="6">
        <f>'1'!L117</f>
        <v>3.01370241090622</v>
      </c>
      <c r="M117" s="6">
        <f>'1'!M117</f>
        <v>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>
        <f>'1'!Q117</f>
        <v>1</v>
      </c>
      <c r="R117" s="6">
        <f>'1'!R117</f>
        <v>3.7671280136327749</v>
      </c>
      <c r="S117" s="6">
        <f>'1'!S117</f>
        <v>2.2602768081796651</v>
      </c>
      <c r="T117" s="6">
        <f>'1'!T117</f>
        <v>1.25</v>
      </c>
      <c r="U117" s="6">
        <f>'1'!U117</f>
        <v>0.75</v>
      </c>
      <c r="V117" s="102">
        <f>'1'!V117</f>
        <v>301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0.999373035303461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1.2492162941293263</v>
      </c>
      <c r="I118" s="4">
        <f>'1'!I118</f>
        <v>0.74952977647759578</v>
      </c>
      <c r="J118" s="6">
        <f>'1'!J118</f>
        <v>1.4079070556875795</v>
      </c>
      <c r="K118" s="6">
        <f>'1'!K118</f>
        <v>0.98767950484613298</v>
      </c>
      <c r="L118" s="6">
        <f>'1'!L118</f>
        <v>3.0118129258887074</v>
      </c>
      <c r="M118" s="6">
        <f>'1'!M118</f>
        <v>0.999373035303461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3.7647661573608842</v>
      </c>
      <c r="S118" s="6">
        <f>'1'!S118</f>
        <v>2.2588596944165307</v>
      </c>
      <c r="T118" s="6">
        <f>'1'!T118</f>
        <v>1.2492162941293263</v>
      </c>
      <c r="U118" s="6">
        <f>'1'!U118</f>
        <v>0.74952977647759578</v>
      </c>
      <c r="V118" s="102">
        <f>'1'!V118</f>
        <v>301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0.99628105395491895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1.2453513174436486</v>
      </c>
      <c r="I119" s="4">
        <f>'1'!I119</f>
        <v>0.74721079046618921</v>
      </c>
      <c r="J119" s="6">
        <f>'1'!J119</f>
        <v>1.41587627010865</v>
      </c>
      <c r="K119" s="6">
        <f>'1'!K119</f>
        <v>0.99327009388510301</v>
      </c>
      <c r="L119" s="6">
        <f>'1'!L119</f>
        <v>3.0024946142441293</v>
      </c>
      <c r="M119" s="6">
        <f>'1'!M119</f>
        <v>0.99628105395491895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3.7531182678051618</v>
      </c>
      <c r="S119" s="6">
        <f>'1'!S119</f>
        <v>2.2518709606830969</v>
      </c>
      <c r="T119" s="6">
        <f>'1'!T119</f>
        <v>1.2453513174436486</v>
      </c>
      <c r="U119" s="6">
        <f>'1'!U119</f>
        <v>0.74721079046618921</v>
      </c>
      <c r="V119" s="102">
        <f>'1'!V119</f>
        <v>301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0.99084649955678905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1.2385581244459862</v>
      </c>
      <c r="I120" s="4">
        <f>'1'!I120</f>
        <v>0.74313487466759176</v>
      </c>
      <c r="J120" s="6">
        <f>'1'!J120</f>
        <v>1.4220442246472582</v>
      </c>
      <c r="K120" s="6">
        <f>'1'!K120</f>
        <v>0.99759705727377002</v>
      </c>
      <c r="L120" s="6">
        <f>'1'!L120</f>
        <v>2.9861164845522841</v>
      </c>
      <c r="M120" s="6">
        <f>'1'!M120</f>
        <v>0.99084649955678905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3.732645605690355</v>
      </c>
      <c r="S120" s="6">
        <f>'1'!S120</f>
        <v>2.2395873634142132</v>
      </c>
      <c r="T120" s="6">
        <f>'1'!T120</f>
        <v>1.2385581244459862</v>
      </c>
      <c r="U120" s="6">
        <f>'1'!U120</f>
        <v>0.74313487466759176</v>
      </c>
      <c r="V120" s="102">
        <f>'1'!V120</f>
        <v>301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0.98205949881631605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1.227574373520395</v>
      </c>
      <c r="I121" s="4">
        <f>'1'!I121</f>
        <v>0.73654462411223709</v>
      </c>
      <c r="J121" s="6">
        <f>'1'!J121</f>
        <v>1.4250746370936886</v>
      </c>
      <c r="K121" s="6">
        <f>'1'!K121</f>
        <v>0.99972296200056199</v>
      </c>
      <c r="L121" s="6">
        <f>'1'!L121</f>
        <v>2.9596350792360857</v>
      </c>
      <c r="M121" s="6">
        <f>'1'!M121</f>
        <v>0.98205949881631605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3.6995438490451074</v>
      </c>
      <c r="S121" s="6">
        <f>'1'!S121</f>
        <v>2.2197263094270641</v>
      </c>
      <c r="T121" s="6">
        <f>'1'!T121</f>
        <v>1.227574373520395</v>
      </c>
      <c r="U121" s="6">
        <f>'1'!U121</f>
        <v>0.73654462411223709</v>
      </c>
      <c r="V121" s="102">
        <f>'1'!V121</f>
        <v>301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0.96909250175497097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1.2113656271937137</v>
      </c>
      <c r="I122" s="4">
        <f>'1'!I122</f>
        <v>0.72681937631622828</v>
      </c>
      <c r="J122" s="6">
        <f>'1'!J122</f>
        <v>1.4254695463250624</v>
      </c>
      <c r="K122" s="6">
        <f>'1'!K122</f>
        <v>1</v>
      </c>
      <c r="L122" s="6">
        <f>'1'!L122</f>
        <v>2.9205564089300964</v>
      </c>
      <c r="M122" s="6">
        <f>'1'!M122</f>
        <v>0.96909250175497097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3.6506955111626205</v>
      </c>
      <c r="S122" s="6">
        <f>'1'!S122</f>
        <v>2.1904173066975723</v>
      </c>
      <c r="T122" s="6">
        <f>'1'!T122</f>
        <v>1.2113656271937137</v>
      </c>
      <c r="U122" s="6">
        <f>'1'!U122</f>
        <v>0.72681937631622828</v>
      </c>
      <c r="V122" s="102">
        <f>'1'!V122</f>
        <v>301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0.95279233067008395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1.190990413337605</v>
      </c>
      <c r="I123" s="4">
        <f>'1'!I123</f>
        <v>0.71459424800256299</v>
      </c>
      <c r="J123" s="6">
        <f>'1'!J123</f>
        <v>1.4246636737086891</v>
      </c>
      <c r="K123" s="6">
        <f>'1'!K123</f>
        <v>0.99943466163942196</v>
      </c>
      <c r="L123" s="6">
        <f>'1'!L123</f>
        <v>2.8714325440333885</v>
      </c>
      <c r="M123" s="6">
        <f>'1'!M123</f>
        <v>0.95279233067008395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3.5892906800417359</v>
      </c>
      <c r="S123" s="6">
        <f>'1'!S123</f>
        <v>2.1535744080250412</v>
      </c>
      <c r="T123" s="6">
        <f>'1'!T123</f>
        <v>1.190990413337605</v>
      </c>
      <c r="U123" s="6">
        <f>'1'!U123</f>
        <v>0.71459424800256299</v>
      </c>
      <c r="V123" s="102">
        <f>'1'!V123</f>
        <v>301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0.93321068341394298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1.1665133542674286</v>
      </c>
      <c r="I124" s="4">
        <f>'1'!I124</f>
        <v>0.6999080125604572</v>
      </c>
      <c r="J124" s="6">
        <f>'1'!J124</f>
        <v>1.4217019621886835</v>
      </c>
      <c r="K124" s="6">
        <f>'1'!K124</f>
        <v>0.99735695220842002</v>
      </c>
      <c r="L124" s="6">
        <f>'1'!L124</f>
        <v>2.8124192864880411</v>
      </c>
      <c r="M124" s="6">
        <f>'1'!M124</f>
        <v>0.93321068341394298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3.5155241081100512</v>
      </c>
      <c r="S124" s="6">
        <f>'1'!S124</f>
        <v>2.1093144648660309</v>
      </c>
      <c r="T124" s="6">
        <f>'1'!T124</f>
        <v>1.1665133542674286</v>
      </c>
      <c r="U124" s="6">
        <f>'1'!U124</f>
        <v>0.6999080125604572</v>
      </c>
      <c r="V124" s="102">
        <f>'1'!V124</f>
        <v>301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0.90934040942957906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1.1366755117869738</v>
      </c>
      <c r="I125" s="4">
        <f>'1'!I125</f>
        <v>0.68200530707218432</v>
      </c>
      <c r="J125" s="6">
        <f>'1'!J125</f>
        <v>1.4155442623636103</v>
      </c>
      <c r="K125" s="6">
        <f>'1'!K125</f>
        <v>0.99303718273951203</v>
      </c>
      <c r="L125" s="6">
        <f>'1'!L125</f>
        <v>2.7404813842323716</v>
      </c>
      <c r="M125" s="6">
        <f>'1'!M125</f>
        <v>0.90934040942957906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3.4256017302904644</v>
      </c>
      <c r="S125" s="6">
        <f>'1'!S125</f>
        <v>2.0553610381742788</v>
      </c>
      <c r="T125" s="6">
        <f>'1'!T125</f>
        <v>1.1366755117869738</v>
      </c>
      <c r="U125" s="6">
        <f>'1'!U125</f>
        <v>0.68200530707218432</v>
      </c>
      <c r="V125" s="102">
        <f>'1'!V125</f>
        <v>301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0.87983533640007905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1.0997941705000989</v>
      </c>
      <c r="I126" s="4">
        <f>'1'!I126</f>
        <v>0.65987650230005923</v>
      </c>
      <c r="J126" s="6">
        <f>'1'!J126</f>
        <v>1.4048295273285663</v>
      </c>
      <c r="K126" s="6">
        <f>'1'!K126</f>
        <v>0.98552054721217497</v>
      </c>
      <c r="L126" s="6">
        <f>'1'!L126</f>
        <v>2.6515618745094032</v>
      </c>
      <c r="M126" s="6">
        <f>'1'!M126</f>
        <v>0.87983533640007905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3.3144523431367539</v>
      </c>
      <c r="S126" s="6">
        <f>'1'!S126</f>
        <v>1.9886714058820525</v>
      </c>
      <c r="T126" s="6">
        <f>'1'!T126</f>
        <v>1.0997941705000989</v>
      </c>
      <c r="U126" s="6">
        <f>'1'!U126</f>
        <v>0.65987650230005923</v>
      </c>
      <c r="V126" s="102">
        <f>'1'!V126</f>
        <v>301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0.84453832374605098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1.0556729046825637</v>
      </c>
      <c r="I127" s="4">
        <f>'1'!I127</f>
        <v>0.63340374280953826</v>
      </c>
      <c r="J127" s="6">
        <f>'1'!J127</f>
        <v>1.3940184819249644</v>
      </c>
      <c r="K127" s="6">
        <f>'1'!K127</f>
        <v>0.97793634772403204</v>
      </c>
      <c r="L127" s="6">
        <f>'1'!L127</f>
        <v>2.5451871823761718</v>
      </c>
      <c r="M127" s="6">
        <f>'1'!M127</f>
        <v>0.84453832374605098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3.1814839779702146</v>
      </c>
      <c r="S127" s="6">
        <f>'1'!S127</f>
        <v>1.908890386782129</v>
      </c>
      <c r="T127" s="6">
        <f>'1'!T127</f>
        <v>1.0556729046825637</v>
      </c>
      <c r="U127" s="6">
        <f>'1'!U127</f>
        <v>0.63340374280953826</v>
      </c>
      <c r="V127" s="102">
        <f>'1'!V127</f>
        <v>301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0.80588607235225995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1.0073575904403249</v>
      </c>
      <c r="I128" s="4">
        <f>'1'!I128</f>
        <v>0.60441455426419499</v>
      </c>
      <c r="J128" s="6">
        <f>'1'!J128</f>
        <v>1.3770719928936077</v>
      </c>
      <c r="K128" s="6">
        <f>'1'!K128</f>
        <v>0.96604799200640501</v>
      </c>
      <c r="L128" s="6">
        <f>'1'!L128</f>
        <v>2.4287007991637504</v>
      </c>
      <c r="M128" s="6">
        <f>'1'!M128</f>
        <v>0.80588607235225995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3.0358759989546877</v>
      </c>
      <c r="S128" s="6">
        <f>'1'!S128</f>
        <v>1.8215255993728128</v>
      </c>
      <c r="T128" s="6">
        <f>'1'!T128</f>
        <v>1.0073575904403249</v>
      </c>
      <c r="U128" s="6">
        <f>'1'!U128</f>
        <v>0.60441455426419499</v>
      </c>
      <c r="V128" s="102">
        <f>'1'!V128</f>
        <v>301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0.76504181601261001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0.95630227001576251</v>
      </c>
      <c r="I129" s="4">
        <f>'1'!I129</f>
        <v>0.57378136200945751</v>
      </c>
      <c r="J129" s="6">
        <f>'1'!J129</f>
        <v>1.358351783282105</v>
      </c>
      <c r="K129" s="6">
        <f>'1'!K129</f>
        <v>0.95291533009878004</v>
      </c>
      <c r="L129" s="6">
        <f>'1'!L129</f>
        <v>2.3056083653612758</v>
      </c>
      <c r="M129" s="6">
        <f>'1'!M129</f>
        <v>0.76504181601261001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2.8820104567015949</v>
      </c>
      <c r="S129" s="6">
        <f>'1'!S129</f>
        <v>1.7292062740209568</v>
      </c>
      <c r="T129" s="6">
        <f>'1'!T129</f>
        <v>0.95630227001576251</v>
      </c>
      <c r="U129" s="6">
        <f>'1'!U129</f>
        <v>0.57378136200945751</v>
      </c>
      <c r="V129" s="102">
        <f>'1'!V129</f>
        <v>301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0.71915570760872005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0.89894463451090001</v>
      </c>
      <c r="I130" s="4">
        <f>'1'!I130</f>
        <v>0.53936678070654009</v>
      </c>
      <c r="J130" s="6">
        <f>'1'!J130</f>
        <v>1.3367265370774</v>
      </c>
      <c r="K130" s="6">
        <f>'1'!K130</f>
        <v>0.93774471753784805</v>
      </c>
      <c r="L130" s="6">
        <f>'1'!L130</f>
        <v>2.1673212898373682</v>
      </c>
      <c r="M130" s="6">
        <f>'1'!M130</f>
        <v>0.71915570760872005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2.7091516122967101</v>
      </c>
      <c r="S130" s="6">
        <f>'1'!S130</f>
        <v>1.6254909673780262</v>
      </c>
      <c r="T130" s="6">
        <f>'1'!T130</f>
        <v>0.89894463451090001</v>
      </c>
      <c r="U130" s="6">
        <f>'1'!U130</f>
        <v>0.53936678070654009</v>
      </c>
      <c r="V130" s="102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0.66909722702266805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0.83637153377833506</v>
      </c>
      <c r="I131" s="4">
        <f>'1'!I131</f>
        <v>0.50182292026700104</v>
      </c>
      <c r="J131" s="6">
        <f>'1'!J131</f>
        <v>1.3091535602265192</v>
      </c>
      <c r="K131" s="6">
        <f>'1'!K131</f>
        <v>0.91840163376452899</v>
      </c>
      <c r="L131" s="6">
        <f>'1'!L131</f>
        <v>2.0164599262088809</v>
      </c>
      <c r="M131" s="6">
        <f>'1'!M131</f>
        <v>0.66909722702266805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2.5205749077611013</v>
      </c>
      <c r="S131" s="6">
        <f>'1'!S131</f>
        <v>1.5123449446566606</v>
      </c>
      <c r="T131" s="6">
        <f>'1'!T131</f>
        <v>0.83637153377833506</v>
      </c>
      <c r="U131" s="6">
        <f>'1'!U131</f>
        <v>0.50182292026700104</v>
      </c>
      <c r="V131" s="102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0.61679733132631298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0.77099666415789125</v>
      </c>
      <c r="I132" s="4">
        <f>'1'!I132</f>
        <v>0.46259799849473471</v>
      </c>
      <c r="J132" s="6">
        <f>'1'!J132</f>
        <v>1.2820610630712082</v>
      </c>
      <c r="K132" s="6">
        <f>'1'!K132</f>
        <v>0.89939561765905895</v>
      </c>
      <c r="L132" s="6">
        <f>'1'!L132</f>
        <v>1.8588436044586321</v>
      </c>
      <c r="M132" s="6">
        <f>'1'!M132</f>
        <v>0.61679733132631298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2.32355450557329</v>
      </c>
      <c r="S132" s="6">
        <f>'1'!S132</f>
        <v>1.3941327033439741</v>
      </c>
      <c r="T132" s="6">
        <f>'1'!T132</f>
        <v>0.77099666415789125</v>
      </c>
      <c r="U132" s="6">
        <f>'1'!U132</f>
        <v>0.46259799849473471</v>
      </c>
      <c r="V132" s="102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0.56440328601131395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0.70550410751414239</v>
      </c>
      <c r="I133" s="4">
        <f>'1'!I133</f>
        <v>0.42330246450848547</v>
      </c>
      <c r="J133" s="6">
        <f>'1'!J133</f>
        <v>1.2526024333137127</v>
      </c>
      <c r="K133" s="6">
        <f>'1'!K133</f>
        <v>0.87872970456856803</v>
      </c>
      <c r="L133" s="6">
        <f>'1'!L133</f>
        <v>1.7009435437756897</v>
      </c>
      <c r="M133" s="6">
        <f>'1'!M133</f>
        <v>0.56440328601131395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2.1261794297196119</v>
      </c>
      <c r="S133" s="6">
        <f>'1'!S133</f>
        <v>1.2757076578317672</v>
      </c>
      <c r="T133" s="6">
        <f>'1'!T133</f>
        <v>0.70550410751414239</v>
      </c>
      <c r="U133" s="6">
        <f>'1'!U133</f>
        <v>0.42330246450848547</v>
      </c>
      <c r="V133" s="102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0.51719614753359999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0.64649518441699994</v>
      </c>
      <c r="I134" s="4">
        <f>'1'!I134</f>
        <v>0.38789711065019999</v>
      </c>
      <c r="J134" s="6">
        <f>'1'!J134</f>
        <v>1.2238737022177018</v>
      </c>
      <c r="K134" s="6">
        <f>'1'!K134</f>
        <v>0.85857583234444701</v>
      </c>
      <c r="L134" s="6">
        <f>'1'!L134</f>
        <v>1.5586752767334193</v>
      </c>
      <c r="M134" s="6">
        <f>'1'!M134</f>
        <v>0.51719614753359999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1.9483440959167742</v>
      </c>
      <c r="S134" s="6">
        <f>'1'!S134</f>
        <v>1.1690064575500645</v>
      </c>
      <c r="T134" s="6">
        <f>'1'!T134</f>
        <v>0.64649518441699994</v>
      </c>
      <c r="U134" s="6">
        <f>'1'!U134</f>
        <v>0.38789711065019999</v>
      </c>
      <c r="V134" s="102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0.474728327029108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0.59341040878638496</v>
      </c>
      <c r="I135" s="4">
        <f>'1'!I135</f>
        <v>0.35604624527183099</v>
      </c>
      <c r="J135" s="6">
        <f>'1'!J135</f>
        <v>1.1919515534455156</v>
      </c>
      <c r="K135" s="6">
        <f>'1'!K135</f>
        <v>0.836181703438303</v>
      </c>
      <c r="L135" s="6">
        <f>'1'!L135</f>
        <v>1.4306899036930993</v>
      </c>
      <c r="M135" s="6">
        <f>'1'!M135</f>
        <v>0.474728327029108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1.7883623796163741</v>
      </c>
      <c r="S135" s="6">
        <f>'1'!S135</f>
        <v>1.0730174277698246</v>
      </c>
      <c r="T135" s="6">
        <f>'1'!T135</f>
        <v>0.59341040878638496</v>
      </c>
      <c r="U135" s="6">
        <f>'1'!U135</f>
        <v>0.35604624527183099</v>
      </c>
      <c r="V135" s="102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0.437661958328046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0.54707744791005752</v>
      </c>
      <c r="I136" s="4">
        <f>'1'!I136</f>
        <v>0.32824646874603447</v>
      </c>
      <c r="J136" s="6">
        <f>'1'!J136</f>
        <v>1.1651139473106762</v>
      </c>
      <c r="K136" s="6">
        <f>'1'!K136</f>
        <v>0.81735449930474002</v>
      </c>
      <c r="L136" s="6">
        <f>'1'!L136</f>
        <v>1.3189828989751697</v>
      </c>
      <c r="M136" s="6">
        <f>'1'!M136</f>
        <v>0.437661958328046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1.6487286237189622</v>
      </c>
      <c r="S136" s="6">
        <f>'1'!S136</f>
        <v>0.98923717423137725</v>
      </c>
      <c r="T136" s="6">
        <f>'1'!T136</f>
        <v>0.54707744791005752</v>
      </c>
      <c r="U136" s="6">
        <f>'1'!U136</f>
        <v>0.32824646874603447</v>
      </c>
      <c r="V136" s="102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0.405839493463094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0.50729936682886745</v>
      </c>
      <c r="I137" s="4">
        <f>'1'!I137</f>
        <v>0.3043796200973205</v>
      </c>
      <c r="J137" s="6">
        <f>'1'!J137</f>
        <v>1.1392560473005779</v>
      </c>
      <c r="K137" s="6">
        <f>'1'!K137</f>
        <v>0.79921458177597804</v>
      </c>
      <c r="L137" s="6">
        <f>'1'!L137</f>
        <v>1.2230794598906856</v>
      </c>
      <c r="M137" s="6">
        <f>'1'!M137</f>
        <v>0.405839493463094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1.528849324863357</v>
      </c>
      <c r="S137" s="6">
        <f>'1'!S137</f>
        <v>0.91730959491801412</v>
      </c>
      <c r="T137" s="6">
        <f>'1'!T137</f>
        <v>0.50729936682886745</v>
      </c>
      <c r="U137" s="6">
        <f>'1'!U137</f>
        <v>0.3043796200973205</v>
      </c>
      <c r="V137" s="102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0.379226140089232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0.47403267511154001</v>
      </c>
      <c r="I138" s="4">
        <f>'1'!I138</f>
        <v>0.28441960506692399</v>
      </c>
      <c r="J138" s="6">
        <f>'1'!J138</f>
        <v>1.1143363504311483</v>
      </c>
      <c r="K138" s="6">
        <f>'1'!K138</f>
        <v>0.78173283554458795</v>
      </c>
      <c r="L138" s="6">
        <f>'1'!L138</f>
        <v>1.1428747326655784</v>
      </c>
      <c r="M138" s="6">
        <f>'1'!M138</f>
        <v>0.379226140089232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1.4285934158319731</v>
      </c>
      <c r="S138" s="6">
        <f>'1'!S138</f>
        <v>0.85715604949918378</v>
      </c>
      <c r="T138" s="6">
        <f>'1'!T138</f>
        <v>0.47403267511154001</v>
      </c>
      <c r="U138" s="6">
        <f>'1'!U138</f>
        <v>0.28441960506692399</v>
      </c>
      <c r="V138" s="102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0.35807096224829199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0.447588702810365</v>
      </c>
      <c r="I139" s="4">
        <f>'1'!I139</f>
        <v>0.26855322168621898</v>
      </c>
      <c r="J139" s="6">
        <f>'1'!J139</f>
        <v>1.0907626288601266</v>
      </c>
      <c r="K139" s="6">
        <f>'1'!K139</f>
        <v>0.76519532225165499</v>
      </c>
      <c r="L139" s="6">
        <f>'1'!L139</f>
        <v>1.0791193222031876</v>
      </c>
      <c r="M139" s="6">
        <f>'1'!M139</f>
        <v>0.35807096224829199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1.3488991527539844</v>
      </c>
      <c r="S139" s="6">
        <f>'1'!S139</f>
        <v>0.80933949165239072</v>
      </c>
      <c r="T139" s="6">
        <f>'1'!T139</f>
        <v>0.447588702810365</v>
      </c>
      <c r="U139" s="6">
        <f>'1'!U139</f>
        <v>0.26855322168621898</v>
      </c>
      <c r="V139" s="102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0.34137197158711802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0.42671496448389751</v>
      </c>
      <c r="I140" s="4">
        <f>'1'!I140</f>
        <v>0.25602897869033853</v>
      </c>
      <c r="J140" s="6">
        <f>'1'!J140</f>
        <v>1.0691587004887229</v>
      </c>
      <c r="K140" s="6">
        <f>'1'!K140</f>
        <v>0.75003966464599103</v>
      </c>
      <c r="L140" s="6">
        <f>'1'!L140</f>
        <v>1.0287935337879073</v>
      </c>
      <c r="M140" s="6">
        <f>'1'!M140</f>
        <v>0.34137197158711802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1.2859919172348842</v>
      </c>
      <c r="S140" s="6">
        <f>'1'!S140</f>
        <v>0.7715951503409304</v>
      </c>
      <c r="T140" s="6">
        <f>'1'!T140</f>
        <v>0.42671496448389751</v>
      </c>
      <c r="U140" s="6">
        <f>'1'!U140</f>
        <v>0.25602897869033853</v>
      </c>
      <c r="V140" s="102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0.32930521435019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0.4116315179377375</v>
      </c>
      <c r="I141" s="4">
        <f>'1'!I141</f>
        <v>0.2469789107626425</v>
      </c>
      <c r="J141" s="6">
        <f>'1'!J141</f>
        <v>1.0531156324420887</v>
      </c>
      <c r="K141" s="6">
        <f>'1'!K141</f>
        <v>0.73878507973536001</v>
      </c>
      <c r="L141" s="6">
        <f>'1'!L141</f>
        <v>0.99242791841115718</v>
      </c>
      <c r="M141" s="6">
        <f>'1'!M141</f>
        <v>0.32930521435019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1.2405348980139466</v>
      </c>
      <c r="S141" s="6">
        <f>'1'!S141</f>
        <v>0.74432093880836792</v>
      </c>
      <c r="T141" s="6">
        <f>'1'!T141</f>
        <v>0.4116315179377375</v>
      </c>
      <c r="U141" s="6">
        <f>'1'!U141</f>
        <v>0.2469789107626425</v>
      </c>
      <c r="V141" s="102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0.32081692447203602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0.40102115559004503</v>
      </c>
      <c r="I142" s="4">
        <f>'1'!I142</f>
        <v>0.24061269335402702</v>
      </c>
      <c r="J142" s="6">
        <f>'1'!J142</f>
        <v>1.039752714373537</v>
      </c>
      <c r="K142" s="6">
        <f>'1'!K142</f>
        <v>0.72941068229347705</v>
      </c>
      <c r="L142" s="6">
        <f>'1'!L142</f>
        <v>0.96684673874089366</v>
      </c>
      <c r="M142" s="6">
        <f>'1'!M142</f>
        <v>0.32081692447203602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1.2085584234261171</v>
      </c>
      <c r="S142" s="6">
        <f>'1'!S142</f>
        <v>0.72513505405567025</v>
      </c>
      <c r="T142" s="6">
        <f>'1'!T142</f>
        <v>0.40102115559004503</v>
      </c>
      <c r="U142" s="6">
        <f>'1'!U142</f>
        <v>0.24061269335402702</v>
      </c>
      <c r="V142" s="102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0.31381548298538098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0.39226935373172622</v>
      </c>
      <c r="I143" s="4">
        <f>'1'!I143</f>
        <v>0.23536161223903573</v>
      </c>
      <c r="J143" s="6">
        <f>'1'!J143</f>
        <v>1.0284239647276991</v>
      </c>
      <c r="K143" s="6">
        <f>'1'!K143</f>
        <v>0.72146330125328295</v>
      </c>
      <c r="L143" s="6">
        <f>'1'!L143</f>
        <v>0.94574647765274256</v>
      </c>
      <c r="M143" s="6">
        <f>'1'!M143</f>
        <v>0.31381548298538098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1.1821830970659282</v>
      </c>
      <c r="S143" s="6">
        <f>'1'!S143</f>
        <v>0.70930985823955695</v>
      </c>
      <c r="T143" s="6">
        <f>'1'!T143</f>
        <v>0.39226935373172622</v>
      </c>
      <c r="U143" s="6">
        <f>'1'!U143</f>
        <v>0.23536161223903573</v>
      </c>
      <c r="V143" s="102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0.30909635349219799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0.38637044186524749</v>
      </c>
      <c r="I144" s="4">
        <f>'1'!I144</f>
        <v>0.2318222651191485</v>
      </c>
      <c r="J144" s="6">
        <f>'1'!J144</f>
        <v>1.0174094786137351</v>
      </c>
      <c r="K144" s="6">
        <f>'1'!K144</f>
        <v>0.71373638338095102</v>
      </c>
      <c r="L144" s="6">
        <f>'1'!L144</f>
        <v>0.93152442572175831</v>
      </c>
      <c r="M144" s="6">
        <f>'1'!M144</f>
        <v>0.30909635349219799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1.1644055321521978</v>
      </c>
      <c r="S144" s="6">
        <f>'1'!S144</f>
        <v>0.69864331929131873</v>
      </c>
      <c r="T144" s="6">
        <f>'1'!T144</f>
        <v>0.38637044186524749</v>
      </c>
      <c r="U144" s="6">
        <f>'1'!U144</f>
        <v>0.2318222651191485</v>
      </c>
      <c r="V144" s="102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0.30552759013346698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0.38190948766683375</v>
      </c>
      <c r="I145" s="4">
        <f>'1'!I145</f>
        <v>0.22914569260010023</v>
      </c>
      <c r="J145" s="6">
        <f>'1'!J145</f>
        <v>1.0070872074404658</v>
      </c>
      <c r="K145" s="6">
        <f>'1'!K145</f>
        <v>0.70649507036947301</v>
      </c>
      <c r="L145" s="6">
        <f>'1'!L145</f>
        <v>0.92076923498359686</v>
      </c>
      <c r="M145" s="6">
        <f>'1'!M145</f>
        <v>0.30552759013346698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1.150961543729496</v>
      </c>
      <c r="S145" s="6">
        <f>'1'!S145</f>
        <v>0.69057692623769762</v>
      </c>
      <c r="T145" s="6">
        <f>'1'!T145</f>
        <v>0.38190948766683375</v>
      </c>
      <c r="U145" s="6">
        <f>'1'!U145</f>
        <v>0.22914569260010023</v>
      </c>
      <c r="V145" s="102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0.30279166441961702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0.37848958052452131</v>
      </c>
      <c r="I146" s="4">
        <f>'1'!I146</f>
        <v>0.22709374831471277</v>
      </c>
      <c r="J146" s="6">
        <f>'1'!J146</f>
        <v>0.99910131955776138</v>
      </c>
      <c r="K146" s="6">
        <f>'1'!K146</f>
        <v>0.70089278450984704</v>
      </c>
      <c r="L146" s="6">
        <f>'1'!L146</f>
        <v>0.91252396906370692</v>
      </c>
      <c r="M146" s="6">
        <f>'1'!M146</f>
        <v>0.30279166441961702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1.1406549613296337</v>
      </c>
      <c r="S146" s="6">
        <f>'1'!S146</f>
        <v>0.68439297679778022</v>
      </c>
      <c r="T146" s="6">
        <f>'1'!T146</f>
        <v>0.37848958052452131</v>
      </c>
      <c r="U146" s="6">
        <f>'1'!U146</f>
        <v>0.22709374831471277</v>
      </c>
      <c r="V146" s="102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0.30102565776680801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0.37628207220851001</v>
      </c>
      <c r="I147" s="4">
        <f>'1'!I147</f>
        <v>0.22576924332510601</v>
      </c>
      <c r="J147" s="6">
        <f>'1'!J147</f>
        <v>0.99098782550688735</v>
      </c>
      <c r="K147" s="6">
        <f>'1'!K147</f>
        <v>0.69520097995899499</v>
      </c>
      <c r="L147" s="6">
        <f>'1'!L147</f>
        <v>0.90720175055646002</v>
      </c>
      <c r="M147" s="6">
        <f>'1'!M147</f>
        <v>0.30102565776680801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1.1340021881955751</v>
      </c>
      <c r="S147" s="6">
        <f>'1'!S147</f>
        <v>0.68040131291734496</v>
      </c>
      <c r="T147" s="6">
        <f>'1'!T147</f>
        <v>0.37628207220851001</v>
      </c>
      <c r="U147" s="6">
        <f>'1'!U147</f>
        <v>0.22576924332510601</v>
      </c>
      <c r="V147" s="102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0.30028014854363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0.37535018567953748</v>
      </c>
      <c r="I148" s="4">
        <f>'1'!I148</f>
        <v>0.22521011140772251</v>
      </c>
      <c r="J148" s="6">
        <f>'1'!J148</f>
        <v>0.98464302480163668</v>
      </c>
      <c r="K148" s="6">
        <f>'1'!K148</f>
        <v>0.69074995487634205</v>
      </c>
      <c r="L148" s="6">
        <f>'1'!L148</f>
        <v>0.90495500761321557</v>
      </c>
      <c r="M148" s="6">
        <f>'1'!M148</f>
        <v>0.30028014854363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1.1311937595165196</v>
      </c>
      <c r="S148" s="6">
        <f>'1'!S148</f>
        <v>0.67871625570991168</v>
      </c>
      <c r="T148" s="6">
        <f>'1'!T148</f>
        <v>0.37535018567953748</v>
      </c>
      <c r="U148" s="6">
        <f>'1'!U148</f>
        <v>0.22521011140772251</v>
      </c>
      <c r="V148" s="102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0.29905902505868498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0.37382378132335625</v>
      </c>
      <c r="I149" s="4">
        <f>'1'!I149</f>
        <v>0.22429426879401373</v>
      </c>
      <c r="J149" s="6">
        <f>'1'!J149</f>
        <v>0.98095658241046113</v>
      </c>
      <c r="K149" s="6">
        <f>'1'!K149</f>
        <v>0.688163829903922</v>
      </c>
      <c r="L149" s="6">
        <f>'1'!L149</f>
        <v>0.90127490482262262</v>
      </c>
      <c r="M149" s="6">
        <f>'1'!M149</f>
        <v>0.29905902505868498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1.1265936310282783</v>
      </c>
      <c r="S149" s="6">
        <f>'1'!S149</f>
        <v>0.675956178616967</v>
      </c>
      <c r="T149" s="6">
        <f>'1'!T149</f>
        <v>0.37382378132335625</v>
      </c>
      <c r="U149" s="6">
        <f>'1'!U149</f>
        <v>0.22429426879401373</v>
      </c>
      <c r="V149" s="102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0.298524616901441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0.37315577112680126</v>
      </c>
      <c r="I150" s="4">
        <f>'1'!I150</f>
        <v>0.22389346267608073</v>
      </c>
      <c r="J150" s="6">
        <f>'1'!J150</f>
        <v>0.97466045249086164</v>
      </c>
      <c r="K150" s="6">
        <f>'1'!K150</f>
        <v>0.68374694850801199</v>
      </c>
      <c r="L150" s="6">
        <f>'1'!L150</f>
        <v>0.8996643576707285</v>
      </c>
      <c r="M150" s="6">
        <f>'1'!M150</f>
        <v>0.298524616901441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1.1245804470884107</v>
      </c>
      <c r="S150" s="6">
        <f>'1'!S150</f>
        <v>0.67474826825304635</v>
      </c>
      <c r="T150" s="6">
        <f>'1'!T150</f>
        <v>0.37315577112680126</v>
      </c>
      <c r="U150" s="6">
        <f>'1'!U150</f>
        <v>0.22389346267608073</v>
      </c>
      <c r="V150" s="102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0.29737462721097901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0.37171828401372375</v>
      </c>
      <c r="I151" s="4">
        <f>'1'!I151</f>
        <v>0.22303097040823427</v>
      </c>
      <c r="J151" s="6">
        <f>'1'!J151</f>
        <v>0.96619044727919678</v>
      </c>
      <c r="K151" s="6">
        <f>'1'!K151</f>
        <v>0.67780504309621203</v>
      </c>
      <c r="L151" s="6">
        <f>'1'!L151</f>
        <v>0.89619863096806585</v>
      </c>
      <c r="M151" s="6">
        <f>'1'!M151</f>
        <v>0.29737462721097901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1.1202482887100822</v>
      </c>
      <c r="S151" s="6">
        <f>'1'!S151</f>
        <v>0.67214897322604938</v>
      </c>
      <c r="T151" s="6">
        <f>'1'!T151</f>
        <v>0.37171828401372375</v>
      </c>
      <c r="U151" s="6">
        <f>'1'!U151</f>
        <v>0.22303097040823427</v>
      </c>
      <c r="V151" s="102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0.29615162462067401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0.37018953077584249</v>
      </c>
      <c r="I152" s="4">
        <f>'1'!I152</f>
        <v>0.22211371846550551</v>
      </c>
      <c r="J152" s="6">
        <f>'1'!J152</f>
        <v>0.96135199200578492</v>
      </c>
      <c r="K152" s="6">
        <f>'1'!K152</f>
        <v>0.67441075432597097</v>
      </c>
      <c r="L152" s="6">
        <f>'1'!L152</f>
        <v>0.89251286511311911</v>
      </c>
      <c r="M152" s="6">
        <f>'1'!M152</f>
        <v>0.29615162462067401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1.1156410813913988</v>
      </c>
      <c r="S152" s="6">
        <f>'1'!S152</f>
        <v>0.66938464883483939</v>
      </c>
      <c r="T152" s="6">
        <f>'1'!T152</f>
        <v>0.37018953077584249</v>
      </c>
      <c r="U152" s="6">
        <f>'1'!U152</f>
        <v>0.22211371846550551</v>
      </c>
      <c r="V152" s="102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0.29652272356239001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0.3706534044529875</v>
      </c>
      <c r="I153" s="4">
        <f>'1'!I153</f>
        <v>0.22239204267179252</v>
      </c>
      <c r="J153" s="6">
        <f>'1'!J153</f>
        <v>0.95633001618530167</v>
      </c>
      <c r="K153" s="6">
        <f>'1'!K153</f>
        <v>0.67088772162882904</v>
      </c>
      <c r="L153" s="6">
        <f>'1'!L153</f>
        <v>0.89363124688845341</v>
      </c>
      <c r="M153" s="6">
        <f>'1'!M153</f>
        <v>0.29652272356239001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1.1170390586105667</v>
      </c>
      <c r="S153" s="6">
        <f>'1'!S153</f>
        <v>0.67022343516634009</v>
      </c>
      <c r="T153" s="6">
        <f>'1'!T153</f>
        <v>0.3706534044529875</v>
      </c>
      <c r="U153" s="6">
        <f>'1'!U153</f>
        <v>0.22239204267179252</v>
      </c>
      <c r="V153" s="102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0.29600018377112802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0.37000022971391</v>
      </c>
      <c r="I154" s="4">
        <f>'1'!I154</f>
        <v>0.22200013782834602</v>
      </c>
      <c r="J154" s="6">
        <f>'1'!J154</f>
        <v>0.94966717457009231</v>
      </c>
      <c r="K154" s="6">
        <f>'1'!K154</f>
        <v>0.66621358345984005</v>
      </c>
      <c r="L154" s="6">
        <f>'1'!L154</f>
        <v>0.89205646745973266</v>
      </c>
      <c r="M154" s="6">
        <f>'1'!M154</f>
        <v>0.29600018377112802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1.1150705843246658</v>
      </c>
      <c r="S154" s="6">
        <f>'1'!S154</f>
        <v>0.66904235059479955</v>
      </c>
      <c r="T154" s="6">
        <f>'1'!T154</f>
        <v>0.37000022971391</v>
      </c>
      <c r="U154" s="6">
        <f>'1'!U154</f>
        <v>0.22200013782834602</v>
      </c>
      <c r="V154" s="102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0.295795007527899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0.36974375940987375</v>
      </c>
      <c r="I155" s="4">
        <f>'1'!I155</f>
        <v>0.22184625564592425</v>
      </c>
      <c r="J155" s="6">
        <f>'1'!J155</f>
        <v>0.94433024396911158</v>
      </c>
      <c r="K155" s="6">
        <f>'1'!K155</f>
        <v>0.66246960266786903</v>
      </c>
      <c r="L155" s="6">
        <f>'1'!L155</f>
        <v>0.8914381273208527</v>
      </c>
      <c r="M155" s="6">
        <f>'1'!M155</f>
        <v>0.295795007527899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1.1142976591510658</v>
      </c>
      <c r="S155" s="6">
        <f>'1'!S155</f>
        <v>0.66857859549063958</v>
      </c>
      <c r="T155" s="6">
        <f>'1'!T155</f>
        <v>0.36974375940987375</v>
      </c>
      <c r="U155" s="6">
        <f>'1'!U155</f>
        <v>0.22184625564592425</v>
      </c>
      <c r="V155" s="102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0.29568430414388103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0.36960538017985128</v>
      </c>
      <c r="I156" s="4">
        <f>'1'!I156</f>
        <v>0.22176322810791077</v>
      </c>
      <c r="J156" s="6">
        <f>'1'!J156</f>
        <v>0.93603555012181971</v>
      </c>
      <c r="K156" s="6">
        <f>'1'!K156</f>
        <v>0.65665068225060996</v>
      </c>
      <c r="L156" s="6">
        <f>'1'!L156</f>
        <v>0.89110450026554233</v>
      </c>
      <c r="M156" s="6">
        <f>'1'!M156</f>
        <v>0.29568430414388103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1.113880625331928</v>
      </c>
      <c r="S156" s="6">
        <f>'1'!S156</f>
        <v>0.66832837519915678</v>
      </c>
      <c r="T156" s="6">
        <f>'1'!T156</f>
        <v>0.36960538017985128</v>
      </c>
      <c r="U156" s="6">
        <f>'1'!U156</f>
        <v>0.22176322810791077</v>
      </c>
      <c r="V156" s="102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0.29519029642539701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0.36898787053174625</v>
      </c>
      <c r="I157" s="4">
        <f>'1'!I157</f>
        <v>0.22139272231904777</v>
      </c>
      <c r="J157" s="6">
        <f>'1'!J157</f>
        <v>0.92793073377972313</v>
      </c>
      <c r="K157" s="6">
        <f>'1'!K157</f>
        <v>0.65096496531404602</v>
      </c>
      <c r="L157" s="6">
        <f>'1'!L157</f>
        <v>0.88961570801334078</v>
      </c>
      <c r="M157" s="6">
        <f>'1'!M157</f>
        <v>0.29519029642539701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1.112019635016676</v>
      </c>
      <c r="S157" s="6">
        <f>'1'!S157</f>
        <v>0.66721178101000556</v>
      </c>
      <c r="T157" s="6">
        <f>'1'!T157</f>
        <v>0.36898787053174625</v>
      </c>
      <c r="U157" s="6">
        <f>'1'!U157</f>
        <v>0.22139272231904777</v>
      </c>
      <c r="V157" s="102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0.29418703139684399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0.36773378924605499</v>
      </c>
      <c r="I158" s="4">
        <f>'1'!I158</f>
        <v>0.22064027354763299</v>
      </c>
      <c r="J158" s="6">
        <f>'1'!J158</f>
        <v>0.91951071864217038</v>
      </c>
      <c r="K158" s="6">
        <f>'1'!K158</f>
        <v>0.64505812910049098</v>
      </c>
      <c r="L158" s="6">
        <f>'1'!L158</f>
        <v>0.88659216577801259</v>
      </c>
      <c r="M158" s="6">
        <f>'1'!M158</f>
        <v>0.29418703139684399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1.1082402072225157</v>
      </c>
      <c r="S158" s="6">
        <f>'1'!S158</f>
        <v>0.66494412433350947</v>
      </c>
      <c r="T158" s="6">
        <f>'1'!T158</f>
        <v>0.36773378924605499</v>
      </c>
      <c r="U158" s="6">
        <f>'1'!U158</f>
        <v>0.22064027354763299</v>
      </c>
      <c r="V158" s="102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0.29294536974774199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0.36618171218467749</v>
      </c>
      <c r="I159" s="4">
        <f>'1'!I159</f>
        <v>0.21970902731080649</v>
      </c>
      <c r="J159" s="6">
        <f>'1'!J159</f>
        <v>0.91016023214746378</v>
      </c>
      <c r="K159" s="6">
        <f>'1'!K159</f>
        <v>0.63849854561530694</v>
      </c>
      <c r="L159" s="6">
        <f>'1'!L159</f>
        <v>0.88285016707258412</v>
      </c>
      <c r="M159" s="6">
        <f>'1'!M159</f>
        <v>0.29294536974774199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1.1035627088407303</v>
      </c>
      <c r="S159" s="6">
        <f>'1'!S159</f>
        <v>0.66213762530443809</v>
      </c>
      <c r="T159" s="6">
        <f>'1'!T159</f>
        <v>0.36618171218467749</v>
      </c>
      <c r="U159" s="6">
        <f>'1'!U159</f>
        <v>0.21970902731080649</v>
      </c>
      <c r="V159" s="102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0.292551690183946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0.3656896127299325</v>
      </c>
      <c r="I160" s="4">
        <f>'1'!I160</f>
        <v>0.2194137676379595</v>
      </c>
      <c r="J160" s="6">
        <f>'1'!J160</f>
        <v>0.90099519375468062</v>
      </c>
      <c r="K160" s="6">
        <f>'1'!K160</f>
        <v>0.63206905828152904</v>
      </c>
      <c r="L160" s="6">
        <f>'1'!L160</f>
        <v>0.88166373402204756</v>
      </c>
      <c r="M160" s="6">
        <f>'1'!M160</f>
        <v>0.292551690183946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1.1020796675275595</v>
      </c>
      <c r="S160" s="6">
        <f>'1'!S160</f>
        <v>0.66124780051653564</v>
      </c>
      <c r="T160" s="6">
        <f>'1'!T160</f>
        <v>0.3656896127299325</v>
      </c>
      <c r="U160" s="6">
        <f>'1'!U160</f>
        <v>0.2194137676379595</v>
      </c>
      <c r="V160" s="102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0.29232796448231202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0.36540995560289002</v>
      </c>
      <c r="I161" s="4">
        <f>'1'!I161</f>
        <v>0.21924597336173401</v>
      </c>
      <c r="J161" s="6">
        <f>'1'!J161</f>
        <v>0.89024098295459286</v>
      </c>
      <c r="K161" s="6">
        <f>'1'!K161</f>
        <v>0.62452472958800298</v>
      </c>
      <c r="L161" s="6">
        <f>'1'!L161</f>
        <v>0.88098949133565163</v>
      </c>
      <c r="M161" s="6">
        <f>'1'!M161</f>
        <v>0.29232796448231202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1.1012368641695645</v>
      </c>
      <c r="S161" s="6">
        <f>'1'!S161</f>
        <v>0.6607421185017387</v>
      </c>
      <c r="T161" s="6">
        <f>'1'!T161</f>
        <v>0.36540995560289002</v>
      </c>
      <c r="U161" s="6">
        <f>'1'!U161</f>
        <v>0.21924597336173401</v>
      </c>
      <c r="V161" s="102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0.29100567346773998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0.36375709183467497</v>
      </c>
      <c r="I162" s="4">
        <f>'1'!I162</f>
        <v>0.21825425510080498</v>
      </c>
      <c r="J162" s="6">
        <f>'1'!J162</f>
        <v>0.88018262796576541</v>
      </c>
      <c r="K162" s="6">
        <f>'1'!K162</f>
        <v>0.61746855991060901</v>
      </c>
      <c r="L162" s="6">
        <f>'1'!L162</f>
        <v>0.87700449971711625</v>
      </c>
      <c r="M162" s="6">
        <f>'1'!M162</f>
        <v>0.29100567346773998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1.0962556246463953</v>
      </c>
      <c r="S162" s="6">
        <f>'1'!S162</f>
        <v>0.65775337478783724</v>
      </c>
      <c r="T162" s="6">
        <f>'1'!T162</f>
        <v>0.36375709183467497</v>
      </c>
      <c r="U162" s="6">
        <f>'1'!U162</f>
        <v>0.21825425510080498</v>
      </c>
      <c r="V162" s="102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0.29070011474311902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0.36337514342889876</v>
      </c>
      <c r="I163" s="4">
        <f>'1'!I163</f>
        <v>0.21802508605733928</v>
      </c>
      <c r="J163" s="6">
        <f>'1'!J163</f>
        <v>0.87098868144461095</v>
      </c>
      <c r="K163" s="6">
        <f>'1'!K163</f>
        <v>0.611018792853251</v>
      </c>
      <c r="L163" s="6">
        <f>'1'!L163</f>
        <v>0.87608363665205258</v>
      </c>
      <c r="M163" s="6">
        <f>'1'!M163</f>
        <v>0.29070011474311902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1.0951045458150657</v>
      </c>
      <c r="S163" s="6">
        <f>'1'!S163</f>
        <v>0.65706272748903949</v>
      </c>
      <c r="T163" s="6">
        <f>'1'!T163</f>
        <v>0.36337514342889876</v>
      </c>
      <c r="U163" s="6">
        <f>'1'!U163</f>
        <v>0.21802508605733928</v>
      </c>
      <c r="V163" s="102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0.29040633773778002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0.36300792217222499</v>
      </c>
      <c r="I164" s="4">
        <f>'1'!I164</f>
        <v>0.21780475330333501</v>
      </c>
      <c r="J164" s="6">
        <f>'1'!J164</f>
        <v>0.8605216112534545</v>
      </c>
      <c r="K164" s="6">
        <f>'1'!K164</f>
        <v>0.60367589996708504</v>
      </c>
      <c r="L164" s="6">
        <f>'1'!L164</f>
        <v>0.87519828018279366</v>
      </c>
      <c r="M164" s="6">
        <f>'1'!M164</f>
        <v>0.29040633773778002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1.0939978502284922</v>
      </c>
      <c r="S164" s="6">
        <f>'1'!S164</f>
        <v>0.65639871013709528</v>
      </c>
      <c r="T164" s="6">
        <f>'1'!T164</f>
        <v>0.36300792217222499</v>
      </c>
      <c r="U164" s="6">
        <f>'1'!U164</f>
        <v>0.21780475330333501</v>
      </c>
      <c r="V164" s="102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0.29029765485189402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0.36287206856486753</v>
      </c>
      <c r="I165" s="4">
        <f>'1'!I165</f>
        <v>0.2177232411389205</v>
      </c>
      <c r="J165" s="6">
        <f>'1'!J165</f>
        <v>0.84904319281534379</v>
      </c>
      <c r="K165" s="6">
        <f>'1'!K165</f>
        <v>0.59562352279234798</v>
      </c>
      <c r="L165" s="6">
        <f>'1'!L165</f>
        <v>0.87487074230757478</v>
      </c>
      <c r="M165" s="6">
        <f>'1'!M165</f>
        <v>0.29029765485189402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1.0935884278844685</v>
      </c>
      <c r="S165" s="6">
        <f>'1'!S165</f>
        <v>0.65615305673068103</v>
      </c>
      <c r="T165" s="6">
        <f>'1'!T165</f>
        <v>0.36287206856486753</v>
      </c>
      <c r="U165" s="6">
        <f>'1'!U165</f>
        <v>0.2177232411389205</v>
      </c>
      <c r="V165" s="102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0.28898717159005799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0.3612339644875725</v>
      </c>
      <c r="I166" s="4">
        <f>'1'!I166</f>
        <v>0.21674037869254348</v>
      </c>
      <c r="J166" s="6">
        <f>'1'!J166</f>
        <v>0.8403741387758924</v>
      </c>
      <c r="K166" s="6">
        <f>'1'!K166</f>
        <v>0.58954198000400804</v>
      </c>
      <c r="L166" s="6">
        <f>'1'!L166</f>
        <v>0.87092133574192732</v>
      </c>
      <c r="M166" s="6">
        <f>'1'!M166</f>
        <v>0.28898717159005799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1.0886516696774091</v>
      </c>
      <c r="S166" s="6">
        <f>'1'!S166</f>
        <v>0.65319100180644551</v>
      </c>
      <c r="T166" s="6">
        <f>'1'!T166</f>
        <v>0.3612339644875725</v>
      </c>
      <c r="U166" s="6">
        <f>'1'!U166</f>
        <v>0.21674037869254348</v>
      </c>
      <c r="V166" s="102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0.28874916018814301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0.36093645023517873</v>
      </c>
      <c r="I167" s="4">
        <f>'1'!I167</f>
        <v>0.21656187014110725</v>
      </c>
      <c r="J167" s="6">
        <f>'1'!J167</f>
        <v>0.83465768760912984</v>
      </c>
      <c r="K167" s="6">
        <f>'1'!K167</f>
        <v>0.58553175671898605</v>
      </c>
      <c r="L167" s="6">
        <f>'1'!L167</f>
        <v>0.87020404020615294</v>
      </c>
      <c r="M167" s="6">
        <f>'1'!M167</f>
        <v>0.28874916018814301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1.0877550502576911</v>
      </c>
      <c r="S167" s="6">
        <f>'1'!S167</f>
        <v>0.65265303015461473</v>
      </c>
      <c r="T167" s="6">
        <f>'1'!T167</f>
        <v>0.36093645023517873</v>
      </c>
      <c r="U167" s="6">
        <f>'1'!U167</f>
        <v>0.21656187014110725</v>
      </c>
      <c r="V167" s="102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0.28877419465948601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0.36096774332435749</v>
      </c>
      <c r="I168" s="4">
        <f>'1'!I168</f>
        <v>0.21658064599461452</v>
      </c>
      <c r="J168" s="6">
        <f>'1'!J168</f>
        <v>0.82359368743758121</v>
      </c>
      <c r="K168" s="6">
        <f>'1'!K168</f>
        <v>0.57777010358506098</v>
      </c>
      <c r="L168" s="6">
        <f>'1'!L168</f>
        <v>0.87027948665279509</v>
      </c>
      <c r="M168" s="6">
        <f>'1'!M168</f>
        <v>0.28877419465948601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1.0878493583159938</v>
      </c>
      <c r="S168" s="6">
        <f>'1'!S168</f>
        <v>0.65270961498959634</v>
      </c>
      <c r="T168" s="6">
        <f>'1'!T168</f>
        <v>0.36096774332435749</v>
      </c>
      <c r="U168" s="6">
        <f>'1'!U168</f>
        <v>0.21658064599461452</v>
      </c>
      <c r="V168" s="102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0.28901911866038699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0.36127389832548373</v>
      </c>
      <c r="I169" s="4">
        <f>'1'!I169</f>
        <v>0.21676433899529024</v>
      </c>
      <c r="J169" s="6">
        <f>'1'!J169</f>
        <v>0.81431984752208586</v>
      </c>
      <c r="K169" s="6">
        <f>'1'!K169</f>
        <v>0.57126428945567198</v>
      </c>
      <c r="L169" s="6">
        <f>'1'!L169</f>
        <v>0.8710176147047991</v>
      </c>
      <c r="M169" s="6">
        <f>'1'!M169</f>
        <v>0.28901911866038699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1.0887720183809988</v>
      </c>
      <c r="S169" s="6">
        <f>'1'!S169</f>
        <v>0.6532632110285993</v>
      </c>
      <c r="T169" s="6">
        <f>'1'!T169</f>
        <v>0.36127389832548373</v>
      </c>
      <c r="U169" s="6">
        <f>'1'!U169</f>
        <v>0.21676433899529024</v>
      </c>
      <c r="V169" s="102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0.28963259147904902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0.36204073934881126</v>
      </c>
      <c r="I170" s="4">
        <f>'1'!I170</f>
        <v>0.21722444360928678</v>
      </c>
      <c r="J170" s="6">
        <f>'1'!J170</f>
        <v>0.80410764701531789</v>
      </c>
      <c r="K170" s="6">
        <f>'1'!K170</f>
        <v>0.56410019357365504</v>
      </c>
      <c r="L170" s="6">
        <f>'1'!L170</f>
        <v>0.87286643921742635</v>
      </c>
      <c r="M170" s="6">
        <f>'1'!M170</f>
        <v>0.28963259147904902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1.0910830490217829</v>
      </c>
      <c r="S170" s="6">
        <f>'1'!S170</f>
        <v>0.65464982941306982</v>
      </c>
      <c r="T170" s="6">
        <f>'1'!T170</f>
        <v>0.36204073934881126</v>
      </c>
      <c r="U170" s="6">
        <f>'1'!U170</f>
        <v>0.21722444360928678</v>
      </c>
      <c r="V170" s="102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0.28921156264090397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0.36151445330112997</v>
      </c>
      <c r="I171" s="4">
        <f>'1'!I171</f>
        <v>0.21690867198067798</v>
      </c>
      <c r="J171" s="6">
        <f>'1'!J171</f>
        <v>0.7889659061102765</v>
      </c>
      <c r="K171" s="6">
        <f>'1'!K171</f>
        <v>0.55347791059042495</v>
      </c>
      <c r="L171" s="6">
        <f>'1'!L171</f>
        <v>0.87159758359284756</v>
      </c>
      <c r="M171" s="6">
        <f>'1'!M171</f>
        <v>0.28921156264090397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1.0894969794910594</v>
      </c>
      <c r="S171" s="6">
        <f>'1'!S171</f>
        <v>0.65369818769463572</v>
      </c>
      <c r="T171" s="6">
        <f>'1'!T171</f>
        <v>0.36151445330112997</v>
      </c>
      <c r="U171" s="6">
        <f>'1'!U171</f>
        <v>0.21690867198067798</v>
      </c>
      <c r="V171" s="102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0.28919380807714101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0.36149226009642627</v>
      </c>
      <c r="I172" s="4">
        <f>'1'!I172</f>
        <v>0.21689535605785576</v>
      </c>
      <c r="J172" s="6">
        <f>'1'!J172</f>
        <v>0.77589065614193675</v>
      </c>
      <c r="K172" s="6">
        <f>'1'!K172</f>
        <v>0.54430531900328905</v>
      </c>
      <c r="L172" s="6">
        <f>'1'!L172</f>
        <v>0.87154407662123057</v>
      </c>
      <c r="M172" s="6">
        <f>'1'!M172</f>
        <v>0.28919380807714101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1.0894300957765382</v>
      </c>
      <c r="S172" s="6">
        <f>'1'!S172</f>
        <v>0.65365805746592298</v>
      </c>
      <c r="T172" s="6">
        <f>'1'!T172</f>
        <v>0.36149226009642627</v>
      </c>
      <c r="U172" s="6">
        <f>'1'!U172</f>
        <v>0.21689535605785576</v>
      </c>
      <c r="V172" s="102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0.28890489757089999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0.36113112196362496</v>
      </c>
      <c r="I173" s="4">
        <f>'1'!I173</f>
        <v>0.21667867317817499</v>
      </c>
      <c r="J173" s="6">
        <f>'1'!J173</f>
        <v>0.76146889339159651</v>
      </c>
      <c r="K173" s="6">
        <f>'1'!K173</f>
        <v>0.53418811742047001</v>
      </c>
      <c r="L173" s="6">
        <f>'1'!L173</f>
        <v>0.87067338633203584</v>
      </c>
      <c r="M173" s="6">
        <f>'1'!M173</f>
        <v>0.28890489757089999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1.0883417329150449</v>
      </c>
      <c r="S173" s="6">
        <f>'1'!S173</f>
        <v>0.65300503974902691</v>
      </c>
      <c r="T173" s="6">
        <f>'1'!T173</f>
        <v>0.36113112196362496</v>
      </c>
      <c r="U173" s="6">
        <f>'1'!U173</f>
        <v>0.21667867317817499</v>
      </c>
      <c r="V173" s="102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0.28828584585533201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0.36035730731916504</v>
      </c>
      <c r="I174" s="4">
        <f>'1'!I174</f>
        <v>0.21621438439149901</v>
      </c>
      <c r="J174" s="6">
        <f>'1'!J174</f>
        <v>0.74899202519079677</v>
      </c>
      <c r="K174" s="6">
        <f>'1'!K174</f>
        <v>0.52543530454350196</v>
      </c>
      <c r="L174" s="6">
        <f>'1'!L174</f>
        <v>0.86880774868435295</v>
      </c>
      <c r="M174" s="6">
        <f>'1'!M174</f>
        <v>0.28828584585533201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1.0860096858554411</v>
      </c>
      <c r="S174" s="6">
        <f>'1'!S174</f>
        <v>0.65160581151326469</v>
      </c>
      <c r="T174" s="6">
        <f>'1'!T174</f>
        <v>0.36035730731916504</v>
      </c>
      <c r="U174" s="6">
        <f>'1'!U174</f>
        <v>0.21621438439149901</v>
      </c>
      <c r="V174" s="102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0.288767040515016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0.36095880064377001</v>
      </c>
      <c r="I175" s="4">
        <f>'1'!I175</f>
        <v>0.216575280386262</v>
      </c>
      <c r="J175" s="6">
        <f>'1'!J175</f>
        <v>0.73625997996785286</v>
      </c>
      <c r="K175" s="6">
        <f>'1'!K175</f>
        <v>0.51650347905781002</v>
      </c>
      <c r="L175" s="6">
        <f>'1'!L175</f>
        <v>0.8702579261903578</v>
      </c>
      <c r="M175" s="6">
        <f>'1'!M175</f>
        <v>0.288767040515016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1.0878224077379473</v>
      </c>
      <c r="S175" s="6">
        <f>'1'!S175</f>
        <v>0.65269344464276835</v>
      </c>
      <c r="T175" s="6">
        <f>'1'!T175</f>
        <v>0.36095880064377001</v>
      </c>
      <c r="U175" s="6">
        <f>'1'!U175</f>
        <v>0.216575280386262</v>
      </c>
      <c r="V175" s="102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0.289516972493914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0.36189621561739249</v>
      </c>
      <c r="I176" s="4">
        <f>'1'!I176</f>
        <v>0.21713772937043552</v>
      </c>
      <c r="J176" s="6">
        <f>'1'!J176</f>
        <v>0.72393192945993001</v>
      </c>
      <c r="K176" s="6">
        <f>'1'!K176</f>
        <v>0.50785506524938795</v>
      </c>
      <c r="L176" s="6">
        <f>'1'!L176</f>
        <v>0.87251799800317842</v>
      </c>
      <c r="M176" s="6">
        <f>'1'!M176</f>
        <v>0.289516972493914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1.0906474975039731</v>
      </c>
      <c r="S176" s="6">
        <f>'1'!S176</f>
        <v>0.65438849850238379</v>
      </c>
      <c r="T176" s="6">
        <f>'1'!T176</f>
        <v>0.36189621561739249</v>
      </c>
      <c r="U176" s="6">
        <f>'1'!U176</f>
        <v>0.21713772937043552</v>
      </c>
      <c r="V176" s="102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0.28948637205431998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0.36185796506789997</v>
      </c>
      <c r="I177" s="4">
        <f>'1'!I177</f>
        <v>0.21711477904074</v>
      </c>
      <c r="J177" s="6">
        <f>'1'!J177</f>
        <v>0.71187873901068421</v>
      </c>
      <c r="K177" s="6">
        <f>'1'!K177</f>
        <v>0.499399472157049</v>
      </c>
      <c r="L177" s="6">
        <f>'1'!L177</f>
        <v>0.87242577738459914</v>
      </c>
      <c r="M177" s="6">
        <f>'1'!M177</f>
        <v>0.28948637205431998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1.0905322217307489</v>
      </c>
      <c r="S177" s="6">
        <f>'1'!S177</f>
        <v>0.65431933303844936</v>
      </c>
      <c r="T177" s="6">
        <f>'1'!T177</f>
        <v>0.36185796506789997</v>
      </c>
      <c r="U177" s="6">
        <f>'1'!U177</f>
        <v>0.21711477904074</v>
      </c>
      <c r="V177" s="102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0.28969553978163498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0.36211942472704373</v>
      </c>
      <c r="I178" s="4">
        <f>'1'!I178</f>
        <v>0.21727165483622624</v>
      </c>
      <c r="J178" s="6">
        <f>'1'!J178</f>
        <v>0.7015151385069055</v>
      </c>
      <c r="K178" s="6">
        <f>'1'!K178</f>
        <v>0.49212916566015003</v>
      </c>
      <c r="L178" s="6">
        <f>'1'!L178</f>
        <v>0.87305614666869213</v>
      </c>
      <c r="M178" s="6">
        <f>'1'!M178</f>
        <v>0.28969553978163498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1.0913201833358652</v>
      </c>
      <c r="S178" s="6">
        <f>'1'!S178</f>
        <v>0.65479211000151905</v>
      </c>
      <c r="T178" s="6">
        <f>'1'!T178</f>
        <v>0.36211942472704373</v>
      </c>
      <c r="U178" s="6">
        <f>'1'!U178</f>
        <v>0.21727165483622624</v>
      </c>
      <c r="V178" s="102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0.28918315930583699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0.36147894913229622</v>
      </c>
      <c r="I179" s="4">
        <f>'1'!I179</f>
        <v>0.21688736947937776</v>
      </c>
      <c r="J179" s="6">
        <f>'1'!J179</f>
        <v>0.68922531896354955</v>
      </c>
      <c r="K179" s="6">
        <f>'1'!K179</f>
        <v>0.48350757176146603</v>
      </c>
      <c r="L179" s="6">
        <f>'1'!L179</f>
        <v>0.87151198439347843</v>
      </c>
      <c r="M179" s="6">
        <f>'1'!M179</f>
        <v>0.28918315930583699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1.0893899804918481</v>
      </c>
      <c r="S179" s="6">
        <f>'1'!S179</f>
        <v>0.65363398829510877</v>
      </c>
      <c r="T179" s="6">
        <f>'1'!T179</f>
        <v>0.36147894913229622</v>
      </c>
      <c r="U179" s="6">
        <f>'1'!U179</f>
        <v>0.21688736947937776</v>
      </c>
      <c r="V179" s="102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0.28907715167091402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0.36134643958864254</v>
      </c>
      <c r="I180" s="4">
        <f>'1'!I180</f>
        <v>0.2168078637531855</v>
      </c>
      <c r="J180" s="6">
        <f>'1'!J180</f>
        <v>0.67724708515253973</v>
      </c>
      <c r="K180" s="6">
        <f>'1'!K180</f>
        <v>0.475104562492071</v>
      </c>
      <c r="L180" s="6">
        <f>'1'!L180</f>
        <v>0.87119250892853661</v>
      </c>
      <c r="M180" s="6">
        <f>'1'!M180</f>
        <v>0.28907715167091402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1.0889906361606707</v>
      </c>
      <c r="S180" s="6">
        <f>'1'!S180</f>
        <v>0.65339438169640252</v>
      </c>
      <c r="T180" s="6">
        <f>'1'!T180</f>
        <v>0.36134643958864254</v>
      </c>
      <c r="U180" s="6">
        <f>'1'!U180</f>
        <v>0.2168078637531855</v>
      </c>
      <c r="V180" s="102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0.28943586878522998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0.3617948359815375</v>
      </c>
      <c r="I181" s="4">
        <f>'1'!I181</f>
        <v>0.21707690158892248</v>
      </c>
      <c r="J181" s="6">
        <f>'1'!J181</f>
        <v>0.66489972428567201</v>
      </c>
      <c r="K181" s="6">
        <f>'1'!K181</f>
        <v>0.46644260201827498</v>
      </c>
      <c r="L181" s="6">
        <f>'1'!L181</f>
        <v>0.87227357556078389</v>
      </c>
      <c r="M181" s="6">
        <f>'1'!M181</f>
        <v>0.28943586878522998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1.0903419694509799</v>
      </c>
      <c r="S181" s="6">
        <f>'1'!S181</f>
        <v>0.65420518167058794</v>
      </c>
      <c r="T181" s="6">
        <f>'1'!T181</f>
        <v>0.3617948359815375</v>
      </c>
      <c r="U181" s="6">
        <f>'1'!U181</f>
        <v>0.21707690158892248</v>
      </c>
      <c r="V181" s="102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0.28913202294510199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0.36141502868137748</v>
      </c>
      <c r="I182" s="4">
        <f>'1'!I182</f>
        <v>0.21684901720882649</v>
      </c>
      <c r="J182" s="6">
        <f>'1'!J182</f>
        <v>0.65443850729384812</v>
      </c>
      <c r="K182" s="6">
        <f>'1'!K182</f>
        <v>0.45910381528740901</v>
      </c>
      <c r="L182" s="6">
        <f>'1'!L182</f>
        <v>0.87135787461984637</v>
      </c>
      <c r="M182" s="6">
        <f>'1'!M182</f>
        <v>0.28913202294510199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1.0891973432748079</v>
      </c>
      <c r="S182" s="6">
        <f>'1'!S182</f>
        <v>0.65351840596488475</v>
      </c>
      <c r="T182" s="6">
        <f>'1'!T182</f>
        <v>0.36141502868137748</v>
      </c>
      <c r="U182" s="6">
        <f>'1'!U182</f>
        <v>0.21684901720882649</v>
      </c>
      <c r="V182" s="102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0.289290640624634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0.36161330078079251</v>
      </c>
      <c r="I183" s="4">
        <f>'1'!I183</f>
        <v>0.21696798046847549</v>
      </c>
      <c r="J183" s="6">
        <f>'1'!J183</f>
        <v>0.64388879383474951</v>
      </c>
      <c r="K183" s="6">
        <f>'1'!K183</f>
        <v>0.45170294622900198</v>
      </c>
      <c r="L183" s="6">
        <f>'1'!L183</f>
        <v>0.87183590110306441</v>
      </c>
      <c r="M183" s="6">
        <f>'1'!M183</f>
        <v>0.289290640624634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1.0897948763788305</v>
      </c>
      <c r="S183" s="6">
        <f>'1'!S183</f>
        <v>0.65387692582729828</v>
      </c>
      <c r="T183" s="6">
        <f>'1'!T183</f>
        <v>0.36161330078079251</v>
      </c>
      <c r="U183" s="6">
        <f>'1'!U183</f>
        <v>0.21696798046847549</v>
      </c>
      <c r="V183" s="102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0.28973001040227497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0.36216251300284374</v>
      </c>
      <c r="I184" s="4">
        <f>'1'!I184</f>
        <v>0.21729750780170623</v>
      </c>
      <c r="J184" s="6">
        <f>'1'!J184</f>
        <v>0.63410728879353329</v>
      </c>
      <c r="K184" s="6">
        <f>'1'!K184</f>
        <v>0.44484099322100301</v>
      </c>
      <c r="L184" s="6">
        <f>'1'!L184</f>
        <v>0.87316003086122029</v>
      </c>
      <c r="M184" s="6">
        <f>'1'!M184</f>
        <v>0.28973001040227497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1.0914500385765253</v>
      </c>
      <c r="S184" s="6">
        <f>'1'!S184</f>
        <v>0.65487002314591525</v>
      </c>
      <c r="T184" s="6">
        <f>'1'!T184</f>
        <v>0.36216251300284374</v>
      </c>
      <c r="U184" s="6">
        <f>'1'!U184</f>
        <v>0.21729750780170623</v>
      </c>
      <c r="V184" s="102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0.289852850327808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0.36231606290975998</v>
      </c>
      <c r="I185" s="4">
        <f>'1'!I185</f>
        <v>0.21738963774585601</v>
      </c>
      <c r="J185" s="6">
        <f>'1'!J185</f>
        <v>0.62454723439881077</v>
      </c>
      <c r="K185" s="6">
        <f>'1'!K185</f>
        <v>0.43813439298575502</v>
      </c>
      <c r="L185" s="6">
        <f>'1'!L185</f>
        <v>0.87353023384095474</v>
      </c>
      <c r="M185" s="6">
        <f>'1'!M185</f>
        <v>0.289852850327808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1.0919127923011933</v>
      </c>
      <c r="S185" s="6">
        <f>'1'!S185</f>
        <v>0.65514767538071605</v>
      </c>
      <c r="T185" s="6">
        <f>'1'!T185</f>
        <v>0.36231606290975998</v>
      </c>
      <c r="U185" s="6">
        <f>'1'!U185</f>
        <v>0.21738963774585601</v>
      </c>
      <c r="V185" s="102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0.28972601095477202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0.36215751369346505</v>
      </c>
      <c r="I186" s="4">
        <f>'1'!I186</f>
        <v>0.21729450821607901</v>
      </c>
      <c r="J186" s="6">
        <f>'1'!J186</f>
        <v>0.61256462831875114</v>
      </c>
      <c r="K186" s="6">
        <f>'1'!K186</f>
        <v>0.42972831646805498</v>
      </c>
      <c r="L186" s="6">
        <f>'1'!L186</f>
        <v>0.87314797771663832</v>
      </c>
      <c r="M186" s="6">
        <f>'1'!M186</f>
        <v>0.28972601095477202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1.0914349721457979</v>
      </c>
      <c r="S186" s="6">
        <f>'1'!S186</f>
        <v>0.65486098328747877</v>
      </c>
      <c r="T186" s="6">
        <f>'1'!T186</f>
        <v>0.36215751369346505</v>
      </c>
      <c r="U186" s="6">
        <f>'1'!U186</f>
        <v>0.21729450821607901</v>
      </c>
      <c r="V186" s="102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0.28808917464721701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0.36011146830902124</v>
      </c>
      <c r="I187" s="4">
        <f>'1'!I187</f>
        <v>0.21606688098541277</v>
      </c>
      <c r="J187" s="6">
        <f>'1'!J187</f>
        <v>0.60080007835348759</v>
      </c>
      <c r="K187" s="6">
        <f>'1'!K187</f>
        <v>0.421475211380266</v>
      </c>
      <c r="L187" s="6">
        <f>'1'!L187</f>
        <v>0.86821504019030094</v>
      </c>
      <c r="M187" s="6">
        <f>'1'!M187</f>
        <v>0.28808917464721701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1.0852688002378761</v>
      </c>
      <c r="S187" s="6">
        <f>'1'!S187</f>
        <v>0.65116128014272567</v>
      </c>
      <c r="T187" s="6">
        <f>'1'!T187</f>
        <v>0.36011146830902124</v>
      </c>
      <c r="U187" s="6">
        <f>'1'!U187</f>
        <v>0.21606688098541277</v>
      </c>
      <c r="V187" s="102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0.286770808996963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0.35846351124620374</v>
      </c>
      <c r="I188" s="4">
        <f>'1'!I188</f>
        <v>0.21507810674772226</v>
      </c>
      <c r="J188" s="6">
        <f>'1'!J188</f>
        <v>0.59345512030734882</v>
      </c>
      <c r="K188" s="6">
        <f>'1'!K188</f>
        <v>0.41632255268960899</v>
      </c>
      <c r="L188" s="6">
        <f>'1'!L188</f>
        <v>0.86424187845167455</v>
      </c>
      <c r="M188" s="6">
        <f>'1'!M188</f>
        <v>0.286770808996963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1.0803023480645932</v>
      </c>
      <c r="S188" s="6">
        <f>'1'!S188</f>
        <v>0.64818140883875586</v>
      </c>
      <c r="T188" s="6">
        <f>'1'!T188</f>
        <v>0.35846351124620374</v>
      </c>
      <c r="U188" s="6">
        <f>'1'!U188</f>
        <v>0.21507810674772226</v>
      </c>
      <c r="V188" s="102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0.28570154145933402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0.35712692682416752</v>
      </c>
      <c r="I189" s="4">
        <f>'1'!I189</f>
        <v>0.21427615609450051</v>
      </c>
      <c r="J189" s="6">
        <f>'1'!J189</f>
        <v>0.5810062673228078</v>
      </c>
      <c r="K189" s="6">
        <f>'1'!K189</f>
        <v>0.40758939313763198</v>
      </c>
      <c r="L189" s="6">
        <f>'1'!L189</f>
        <v>0.86101942429561829</v>
      </c>
      <c r="M189" s="6">
        <f>'1'!M189</f>
        <v>0.28570154145933402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1.0762742803695229</v>
      </c>
      <c r="S189" s="6">
        <f>'1'!S189</f>
        <v>0.64576456822171369</v>
      </c>
      <c r="T189" s="6">
        <f>'1'!T189</f>
        <v>0.35712692682416752</v>
      </c>
      <c r="U189" s="6">
        <f>'1'!U189</f>
        <v>0.21427615609450051</v>
      </c>
      <c r="V189" s="102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0.285211484769822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0.35651435596227748</v>
      </c>
      <c r="I190" s="4">
        <f>'1'!I190</f>
        <v>0.21390861357736651</v>
      </c>
      <c r="J190" s="6">
        <f>'1'!J190</f>
        <v>0.56461984538207044</v>
      </c>
      <c r="K190" s="6">
        <f>'1'!K190</f>
        <v>0.39609393749427402</v>
      </c>
      <c r="L190" s="6">
        <f>'1'!L190</f>
        <v>0.85954253926895519</v>
      </c>
      <c r="M190" s="6">
        <f>'1'!M190</f>
        <v>0.285211484769822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1.0744281740861941</v>
      </c>
      <c r="S190" s="6">
        <f>'1'!S190</f>
        <v>0.64465690445171642</v>
      </c>
      <c r="T190" s="6">
        <f>'1'!T190</f>
        <v>0.35651435596227748</v>
      </c>
      <c r="U190" s="6">
        <f>'1'!U190</f>
        <v>0.21390861357736651</v>
      </c>
      <c r="V190" s="102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0.285248297678875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0.35656037209859376</v>
      </c>
      <c r="I191" s="4">
        <f>'1'!I191</f>
        <v>0.21393622325915623</v>
      </c>
      <c r="J191" s="6">
        <f>'1'!J191</f>
        <v>0.54856741973984302</v>
      </c>
      <c r="K191" s="6">
        <f>'1'!K191</f>
        <v>0.38483278801296</v>
      </c>
      <c r="L191" s="6">
        <f>'1'!L191</f>
        <v>0.85965348242172068</v>
      </c>
      <c r="M191" s="6">
        <f>'1'!M191</f>
        <v>0.285248297678875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1.0745668530271508</v>
      </c>
      <c r="S191" s="6">
        <f>'1'!S191</f>
        <v>0.64474011181629054</v>
      </c>
      <c r="T191" s="6">
        <f>'1'!T191</f>
        <v>0.35656037209859376</v>
      </c>
      <c r="U191" s="6">
        <f>'1'!U191</f>
        <v>0.21393622325915623</v>
      </c>
      <c r="V191" s="102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0.28512811288975198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0.35641014111218999</v>
      </c>
      <c r="I192" s="4">
        <f>'1'!I192</f>
        <v>0.21384608466731397</v>
      </c>
      <c r="J192" s="6">
        <f>'1'!J192</f>
        <v>0.53837121407874045</v>
      </c>
      <c r="K192" s="6">
        <f>'1'!K192</f>
        <v>0.37767991288673303</v>
      </c>
      <c r="L192" s="6">
        <f>'1'!L192</f>
        <v>0.85929128123298648</v>
      </c>
      <c r="M192" s="6">
        <f>'1'!M192</f>
        <v>0.28512811288975198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1.074114101541233</v>
      </c>
      <c r="S192" s="6">
        <f>'1'!S192</f>
        <v>0.64446846092473986</v>
      </c>
      <c r="T192" s="6">
        <f>'1'!T192</f>
        <v>0.35641014111218999</v>
      </c>
      <c r="U192" s="6">
        <f>'1'!U192</f>
        <v>0.21384608466731397</v>
      </c>
      <c r="V192" s="102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0.28415617440876101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0.35519521801095127</v>
      </c>
      <c r="I193" s="4">
        <f>'1'!I193</f>
        <v>0.21311713080657074</v>
      </c>
      <c r="J193" s="6">
        <f>'1'!J193</f>
        <v>0.53169400791701826</v>
      </c>
      <c r="K193" s="6">
        <f>'1'!K193</f>
        <v>0.37299569765468099</v>
      </c>
      <c r="L193" s="6">
        <f>'1'!L193</f>
        <v>0.85636214788957143</v>
      </c>
      <c r="M193" s="6">
        <f>'1'!M193</f>
        <v>0.28415617440876101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1.0704526848619642</v>
      </c>
      <c r="S193" s="6">
        <f>'1'!S193</f>
        <v>0.64227161091717855</v>
      </c>
      <c r="T193" s="6">
        <f>'1'!T193</f>
        <v>0.35519521801095127</v>
      </c>
      <c r="U193" s="6">
        <f>'1'!U193</f>
        <v>0.21311713080657074</v>
      </c>
      <c r="V193" s="102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0.28451056073032599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0.35563820091290749</v>
      </c>
      <c r="I194" s="4">
        <f>'1'!I194</f>
        <v>0.21338292054774449</v>
      </c>
      <c r="J194" s="6">
        <f>'1'!J194</f>
        <v>0.52250879919874804</v>
      </c>
      <c r="K194" s="6">
        <f>'1'!K194</f>
        <v>0.36655206036902299</v>
      </c>
      <c r="L194" s="6">
        <f>'1'!L194</f>
        <v>0.85743016280126394</v>
      </c>
      <c r="M194" s="6">
        <f>'1'!M194</f>
        <v>0.28451056073032599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1.0717877035015799</v>
      </c>
      <c r="S194" s="6">
        <f>'1'!S194</f>
        <v>0.64307262210094795</v>
      </c>
      <c r="T194" s="6">
        <f>'1'!T194</f>
        <v>0.35563820091290749</v>
      </c>
      <c r="U194" s="6">
        <f>'1'!U194</f>
        <v>0.21338292054774449</v>
      </c>
      <c r="V194" s="102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0.28503834388961402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0.35629792986201753</v>
      </c>
      <c r="I195" s="4">
        <f>'1'!I195</f>
        <v>0.21377875791721052</v>
      </c>
      <c r="J195" s="6">
        <f>'1'!J195</f>
        <v>0.51284527053471396</v>
      </c>
      <c r="K195" s="6">
        <f>'1'!K195</f>
        <v>0.35977287053017498</v>
      </c>
      <c r="L195" s="6">
        <f>'1'!L195</f>
        <v>0.85902074418084606</v>
      </c>
      <c r="M195" s="6">
        <f>'1'!M195</f>
        <v>0.28503834388961402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1.0737759302260577</v>
      </c>
      <c r="S195" s="6">
        <f>'1'!S195</f>
        <v>0.64426555813563458</v>
      </c>
      <c r="T195" s="6">
        <f>'1'!T195</f>
        <v>0.35629792986201753</v>
      </c>
      <c r="U195" s="6">
        <f>'1'!U195</f>
        <v>0.21377875791721052</v>
      </c>
      <c r="V195" s="102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0.28559080644961699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0.3569885080620212</v>
      </c>
      <c r="I196" s="4">
        <f>'1'!I196</f>
        <v>0.21419310483721274</v>
      </c>
      <c r="J196" s="6">
        <f>'1'!J196</f>
        <v>0.50379587358017197</v>
      </c>
      <c r="K196" s="6">
        <f>'1'!K196</f>
        <v>0.35342450835164102</v>
      </c>
      <c r="L196" s="6">
        <f>'1'!L196</f>
        <v>0.86068570192986238</v>
      </c>
      <c r="M196" s="6">
        <f>'1'!M196</f>
        <v>0.28559080644961699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1.0758571274123279</v>
      </c>
      <c r="S196" s="6">
        <f>'1'!S196</f>
        <v>0.64551427644739678</v>
      </c>
      <c r="T196" s="6">
        <f>'1'!T196</f>
        <v>0.3569885080620212</v>
      </c>
      <c r="U196" s="6">
        <f>'1'!U196</f>
        <v>0.21419310483721274</v>
      </c>
      <c r="V196" s="102">
        <f>'1'!V196</f>
        <v>301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0.28624789695316699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0.35780987119145874</v>
      </c>
      <c r="I197" s="4">
        <f>'1'!I197</f>
        <v>0.21468592271487524</v>
      </c>
      <c r="J197" s="6">
        <f>'1'!J197</f>
        <v>0.49530944984838804</v>
      </c>
      <c r="K197" s="6">
        <f>'1'!K197</f>
        <v>0.34747108496658002</v>
      </c>
      <c r="L197" s="6">
        <f>'1'!L197</f>
        <v>0.86266597716459459</v>
      </c>
      <c r="M197" s="6">
        <f>'1'!M197</f>
        <v>0.28624789695316699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1.0783324714557432</v>
      </c>
      <c r="S197" s="6">
        <f>'1'!S197</f>
        <v>0.646999482873446</v>
      </c>
      <c r="T197" s="6">
        <f>'1'!T197</f>
        <v>0.35780987119145874</v>
      </c>
      <c r="U197" s="6">
        <f>'1'!U197</f>
        <v>0.21468592271487524</v>
      </c>
      <c r="V197" s="102">
        <f>'1'!V197</f>
        <v>301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0.28671057850065002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0.35838822312581253</v>
      </c>
      <c r="I198" s="4">
        <f>'1'!I198</f>
        <v>0.2150329338754875</v>
      </c>
      <c r="J198" s="6">
        <f>'1'!J198</f>
        <v>0.48421896341965798</v>
      </c>
      <c r="K198" s="6">
        <f>'1'!K198</f>
        <v>0.33969085110797398</v>
      </c>
      <c r="L198" s="6">
        <f>'1'!L198</f>
        <v>0.864060361659726</v>
      </c>
      <c r="M198" s="6">
        <f>'1'!M198</f>
        <v>0.28671057850065002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1.0800754520746576</v>
      </c>
      <c r="S198" s="6">
        <f>'1'!S198</f>
        <v>0.6480452712447945</v>
      </c>
      <c r="T198" s="6">
        <f>'1'!T198</f>
        <v>0.35838822312581253</v>
      </c>
      <c r="U198" s="6">
        <f>'1'!U198</f>
        <v>0.2150329338754875</v>
      </c>
      <c r="V198" s="102">
        <f>'1'!V198</f>
        <v>301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0.288624182198357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0.36078022774794627</v>
      </c>
      <c r="I199" s="4">
        <f>'1'!I199</f>
        <v>0.21646813664876774</v>
      </c>
      <c r="J199" s="6">
        <f>'1'!J199</f>
        <v>0.47423330368586097</v>
      </c>
      <c r="K199" s="6">
        <f>'1'!K199</f>
        <v>0.33268567884067402</v>
      </c>
      <c r="L199" s="6">
        <f>'1'!L199</f>
        <v>0.86982739373702467</v>
      </c>
      <c r="M199" s="6">
        <f>'1'!M199</f>
        <v>0.288624182198357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1.0872842421712807</v>
      </c>
      <c r="S199" s="6">
        <f>'1'!S199</f>
        <v>0.6523705453027685</v>
      </c>
      <c r="T199" s="6">
        <f>'1'!T199</f>
        <v>0.36078022774794627</v>
      </c>
      <c r="U199" s="6">
        <f>'1'!U199</f>
        <v>0.21646813664876774</v>
      </c>
      <c r="V199" s="102">
        <f>'1'!V199</f>
        <v>301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0.289429045434004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0.36178630679250501</v>
      </c>
      <c r="I200" s="4">
        <f>'1'!I200</f>
        <v>0.21707178407550298</v>
      </c>
      <c r="J200" s="6">
        <f>'1'!J200</f>
        <v>0.46504674361225029</v>
      </c>
      <c r="K200" s="6">
        <f>'1'!K200</f>
        <v>0.32624109354785302</v>
      </c>
      <c r="L200" s="6">
        <f>'1'!L200</f>
        <v>0.87225301201074379</v>
      </c>
      <c r="M200" s="6">
        <f>'1'!M200</f>
        <v>0.289429045434004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1.0903162650134297</v>
      </c>
      <c r="S200" s="6">
        <f>'1'!S200</f>
        <v>0.65418975900805787</v>
      </c>
      <c r="T200" s="6">
        <f>'1'!T200</f>
        <v>0.36178630679250501</v>
      </c>
      <c r="U200" s="6">
        <f>'1'!U200</f>
        <v>0.21707178407550298</v>
      </c>
      <c r="V200" s="102">
        <f>'1'!V200</f>
        <v>301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0.28949266212706598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0.36186582765883246</v>
      </c>
      <c r="I201" s="4">
        <f>'1'!I201</f>
        <v>0.2171194965952995</v>
      </c>
      <c r="J201" s="6">
        <f>'1'!J201</f>
        <v>0.45622478288524487</v>
      </c>
      <c r="K201" s="6">
        <f>'1'!K201</f>
        <v>0.32005228316621498</v>
      </c>
      <c r="L201" s="6">
        <f>'1'!L201</f>
        <v>0.87244473379199849</v>
      </c>
      <c r="M201" s="6">
        <f>'1'!M201</f>
        <v>0.28949266212706598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1.0905559172399981</v>
      </c>
      <c r="S201" s="6">
        <f>'1'!S201</f>
        <v>0.65433355034399887</v>
      </c>
      <c r="T201" s="6">
        <f>'1'!T201</f>
        <v>0.36186582765883246</v>
      </c>
      <c r="U201" s="6">
        <f>'1'!U201</f>
        <v>0.2171194965952995</v>
      </c>
      <c r="V201" s="102">
        <f>'1'!V201</f>
        <v>301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0.290776333409282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0.36347041676160252</v>
      </c>
      <c r="I202" s="4">
        <f>'1'!I202</f>
        <v>0.2180822500569615</v>
      </c>
      <c r="J202" s="6">
        <f>'1'!J202</f>
        <v>0.44985813376377809</v>
      </c>
      <c r="K202" s="6">
        <f>'1'!K202</f>
        <v>0.315585930912054</v>
      </c>
      <c r="L202" s="6">
        <f>'1'!L202</f>
        <v>0.87631333703002401</v>
      </c>
      <c r="M202" s="6">
        <f>'1'!M202</f>
        <v>0.290776333409282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1.09539167128753</v>
      </c>
      <c r="S202" s="6">
        <f>'1'!S202</f>
        <v>0.65723500277251801</v>
      </c>
      <c r="T202" s="6">
        <f>'1'!T202</f>
        <v>0.36347041676160252</v>
      </c>
      <c r="U202" s="6">
        <f>'1'!U202</f>
        <v>0.2180822500569615</v>
      </c>
      <c r="V202" s="102">
        <f>'1'!V202</f>
        <v>301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0.29170833907070898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0.36463542383838621</v>
      </c>
      <c r="I203" s="4">
        <f>'1'!I203</f>
        <v>0.21878125430303175</v>
      </c>
      <c r="J203" s="6">
        <f>'1'!J203</f>
        <v>0.44259733846566396</v>
      </c>
      <c r="K203" s="6">
        <f>'1'!K203</f>
        <v>0.31049231434421298</v>
      </c>
      <c r="L203" s="6">
        <f>'1'!L203</f>
        <v>0.87912212473884477</v>
      </c>
      <c r="M203" s="6">
        <f>'1'!M203</f>
        <v>0.29170833907070898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1.098902655923556</v>
      </c>
      <c r="S203" s="6">
        <f>'1'!S203</f>
        <v>0.65934159355413358</v>
      </c>
      <c r="T203" s="6">
        <f>'1'!T203</f>
        <v>0.36463542383838621</v>
      </c>
      <c r="U203" s="6">
        <f>'1'!U203</f>
        <v>0.21878125430303175</v>
      </c>
      <c r="V203" s="102">
        <f>'1'!V203</f>
        <v>301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0.29230523608866599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0.36538154511083248</v>
      </c>
      <c r="I204" s="4">
        <f>'1'!I204</f>
        <v>0.21922892706649949</v>
      </c>
      <c r="J204" s="6">
        <f>'1'!J204</f>
        <v>0.43027007081807112</v>
      </c>
      <c r="K204" s="6">
        <f>'1'!K204</f>
        <v>0.30184444973049801</v>
      </c>
      <c r="L204" s="6">
        <f>'1'!L204</f>
        <v>0.88092099472092456</v>
      </c>
      <c r="M204" s="6">
        <f>'1'!M204</f>
        <v>0.29230523608866599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1.1011512434011557</v>
      </c>
      <c r="S204" s="6">
        <f>'1'!S204</f>
        <v>0.66069074604069344</v>
      </c>
      <c r="T204" s="6">
        <f>'1'!T204</f>
        <v>0.36538154511083248</v>
      </c>
      <c r="U204" s="6">
        <f>'1'!U204</f>
        <v>0.21922892706649949</v>
      </c>
      <c r="V204" s="102">
        <f>'1'!V204</f>
        <v>301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0.29362380274565603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0.36702975343207001</v>
      </c>
      <c r="I205" s="4">
        <f>'1'!I205</f>
        <v>0.22021785205924202</v>
      </c>
      <c r="J205" s="6">
        <f>'1'!J205</f>
        <v>0.42121468570492498</v>
      </c>
      <c r="K205" s="6">
        <f>'1'!K205</f>
        <v>0.29549188671960003</v>
      </c>
      <c r="L205" s="6">
        <f>'1'!L205</f>
        <v>0.88489476223403596</v>
      </c>
      <c r="M205" s="6">
        <f>'1'!M205</f>
        <v>0.29362380274565603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1.1061184527925449</v>
      </c>
      <c r="S205" s="6">
        <f>'1'!S205</f>
        <v>0.66367107167552697</v>
      </c>
      <c r="T205" s="6">
        <f>'1'!T205</f>
        <v>0.36702975343207001</v>
      </c>
      <c r="U205" s="6">
        <f>'1'!U205</f>
        <v>0.22021785205924202</v>
      </c>
      <c r="V205" s="102">
        <f>'1'!V205</f>
        <v>301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0.29464388589438201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0.36830485736797752</v>
      </c>
      <c r="I206" s="4">
        <f>'1'!I206</f>
        <v>0.22098291442078649</v>
      </c>
      <c r="J206" s="6">
        <f>'1'!J206</f>
        <v>0.41464755865372954</v>
      </c>
      <c r="K206" s="6">
        <f>'1'!K206</f>
        <v>0.290884894540689</v>
      </c>
      <c r="L206" s="6">
        <f>'1'!L206</f>
        <v>0.88796898927867629</v>
      </c>
      <c r="M206" s="6">
        <f>'1'!M206</f>
        <v>0.29464388589438201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1.1099612365983453</v>
      </c>
      <c r="S206" s="6">
        <f>'1'!S206</f>
        <v>0.66597674195900725</v>
      </c>
      <c r="T206" s="6">
        <f>'1'!T206</f>
        <v>0.36830485736797752</v>
      </c>
      <c r="U206" s="6">
        <f>'1'!U206</f>
        <v>0.22098291442078649</v>
      </c>
      <c r="V206" s="102">
        <f>'1'!V206</f>
        <v>301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0.294720533962882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0.3684006674536025</v>
      </c>
      <c r="I207" s="4">
        <f>'1'!I207</f>
        <v>0.2210404004721615</v>
      </c>
      <c r="J207" s="6">
        <f>'1'!J207</f>
        <v>0.41017431664785664</v>
      </c>
      <c r="K207" s="6">
        <f>'1'!K207</f>
        <v>0.28774681136142699</v>
      </c>
      <c r="L207" s="6">
        <f>'1'!L207</f>
        <v>0.88819998374750597</v>
      </c>
      <c r="M207" s="6">
        <f>'1'!M207</f>
        <v>0.294720533962882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1.1102499796843825</v>
      </c>
      <c r="S207" s="6">
        <f>'1'!S207</f>
        <v>0.66614998781062951</v>
      </c>
      <c r="T207" s="6">
        <f>'1'!T207</f>
        <v>0.3684006674536025</v>
      </c>
      <c r="U207" s="6">
        <f>'1'!U207</f>
        <v>0.2210404004721615</v>
      </c>
      <c r="V207" s="102">
        <f>'1'!V207</f>
        <v>301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0.29661582517652502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0.37076978147065626</v>
      </c>
      <c r="I208" s="4">
        <f>'1'!I208</f>
        <v>0.22246186888239378</v>
      </c>
      <c r="J208" s="6">
        <f>'1'!J208</f>
        <v>0.40327760903279236</v>
      </c>
      <c r="K208" s="6">
        <f>'1'!K208</f>
        <v>0.28290861076089902</v>
      </c>
      <c r="L208" s="6">
        <f>'1'!L208</f>
        <v>0.89391182744743136</v>
      </c>
      <c r="M208" s="6">
        <f>'1'!M208</f>
        <v>0.29661582517652502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1.1173897843092893</v>
      </c>
      <c r="S208" s="6">
        <f>'1'!S208</f>
        <v>0.67043387058557347</v>
      </c>
      <c r="T208" s="6">
        <f>'1'!T208</f>
        <v>0.37076978147065626</v>
      </c>
      <c r="U208" s="6">
        <f>'1'!U208</f>
        <v>0.22246186888239378</v>
      </c>
      <c r="V208" s="102">
        <f>'1'!V208</f>
        <v>301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0.29752158442644699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0.37190198053305873</v>
      </c>
      <c r="I209" s="4">
        <f>'1'!I209</f>
        <v>0.22314118831983526</v>
      </c>
      <c r="J209" s="6">
        <f>'1'!J209</f>
        <v>0.39541331297264604</v>
      </c>
      <c r="K209" s="6">
        <f>'1'!K209</f>
        <v>0.27739162438934101</v>
      </c>
      <c r="L209" s="6">
        <f>'1'!L209</f>
        <v>0.89664151628262179</v>
      </c>
      <c r="M209" s="6">
        <f>'1'!M209</f>
        <v>0.29752158442644699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1.1208018953532772</v>
      </c>
      <c r="S209" s="6">
        <f>'1'!S209</f>
        <v>0.67248113721196634</v>
      </c>
      <c r="T209" s="6">
        <f>'1'!T209</f>
        <v>0.37190198053305873</v>
      </c>
      <c r="U209" s="6">
        <f>'1'!U209</f>
        <v>0.22314118831983526</v>
      </c>
      <c r="V209" s="102">
        <f>'1'!V209</f>
        <v>301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0.29933624543367798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0.37417030679209751</v>
      </c>
      <c r="I210" s="4">
        <f>'1'!I210</f>
        <v>0.22450218407525849</v>
      </c>
      <c r="J210" s="6">
        <f>'1'!J210</f>
        <v>0.3867922690828593</v>
      </c>
      <c r="K210" s="6">
        <f>'1'!K210</f>
        <v>0.27134376183625297</v>
      </c>
      <c r="L210" s="6">
        <f>'1'!L210</f>
        <v>0.9021103645350913</v>
      </c>
      <c r="M210" s="6">
        <f>'1'!M210</f>
        <v>0.29933624543367798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1.127637955668864</v>
      </c>
      <c r="S210" s="6">
        <f>'1'!S210</f>
        <v>0.67658277340131845</v>
      </c>
      <c r="T210" s="6">
        <f>'1'!T210</f>
        <v>0.37417030679209751</v>
      </c>
      <c r="U210" s="6">
        <f>'1'!U210</f>
        <v>0.22450218407525849</v>
      </c>
      <c r="V210" s="102">
        <f>'1'!V210</f>
        <v>301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0.29949593625821902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0.37436992032277377</v>
      </c>
      <c r="I211" s="4">
        <f>'1'!I211</f>
        <v>0.22462195219366426</v>
      </c>
      <c r="J211" s="6">
        <f>'1'!J211</f>
        <v>0.381702142878932</v>
      </c>
      <c r="K211" s="6">
        <f>'1'!K211</f>
        <v>0.26777292006201098</v>
      </c>
      <c r="L211" s="6">
        <f>'1'!L211</f>
        <v>0.90259162515801028</v>
      </c>
      <c r="M211" s="6">
        <f>'1'!M211</f>
        <v>0.29949593625821902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1.1282395314475129</v>
      </c>
      <c r="S211" s="6">
        <f>'1'!S211</f>
        <v>0.67694371886850768</v>
      </c>
      <c r="T211" s="6">
        <f>'1'!T211</f>
        <v>0.37436992032277377</v>
      </c>
      <c r="U211" s="6">
        <f>'1'!U211</f>
        <v>0.22462195219366426</v>
      </c>
      <c r="V211" s="102">
        <f>'1'!V211</f>
        <v>301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0.299193684435343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0.37399210554417872</v>
      </c>
      <c r="I212" s="4">
        <f>'1'!I212</f>
        <v>0.22439526332650725</v>
      </c>
      <c r="J212" s="6">
        <f>'1'!J212</f>
        <v>0.37460711657491103</v>
      </c>
      <c r="K212" s="6">
        <f>'1'!K212</f>
        <v>0.262795594294293</v>
      </c>
      <c r="L212" s="6">
        <f>'1'!L212</f>
        <v>0.90168072811070799</v>
      </c>
      <c r="M212" s="6">
        <f>'1'!M212</f>
        <v>0.299193684435343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1.1271009101383851</v>
      </c>
      <c r="S212" s="6">
        <f>'1'!S212</f>
        <v>0.67626054608303099</v>
      </c>
      <c r="T212" s="6">
        <f>'1'!T212</f>
        <v>0.37399210554417872</v>
      </c>
      <c r="U212" s="6">
        <f>'1'!U212</f>
        <v>0.22439526332650725</v>
      </c>
      <c r="V212" s="102">
        <f>'1'!V212</f>
        <v>301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0.30178039911261101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0.37722549889076373</v>
      </c>
      <c r="I213" s="4">
        <f>'1'!I213</f>
        <v>0.22633529933445826</v>
      </c>
      <c r="J213" s="6">
        <f>'1'!J213</f>
        <v>0.36972520781852436</v>
      </c>
      <c r="K213" s="6">
        <f>'1'!K213</f>
        <v>0.25937082189633298</v>
      </c>
      <c r="L213" s="6">
        <f>'1'!L213</f>
        <v>0.9094763163699171</v>
      </c>
      <c r="M213" s="6">
        <f>'1'!M213</f>
        <v>0.30178039911261101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1.1368453954623963</v>
      </c>
      <c r="S213" s="6">
        <f>'1'!S213</f>
        <v>0.68210723727743783</v>
      </c>
      <c r="T213" s="6">
        <f>'1'!T213</f>
        <v>0.37722549889076373</v>
      </c>
      <c r="U213" s="6">
        <f>'1'!U213</f>
        <v>0.22633529933445826</v>
      </c>
      <c r="V213" s="102">
        <f>'1'!V213</f>
        <v>301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0.303869219144971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0.37983652393121375</v>
      </c>
      <c r="I214" s="4">
        <f>'1'!I214</f>
        <v>0.22790191435872825</v>
      </c>
      <c r="J214" s="6">
        <f>'1'!J214</f>
        <v>0.36474618536957398</v>
      </c>
      <c r="K214" s="6">
        <f>'1'!K214</f>
        <v>0.25587792198711601</v>
      </c>
      <c r="L214" s="6">
        <f>'1'!L214</f>
        <v>0.91577139833738963</v>
      </c>
      <c r="M214" s="6">
        <f>'1'!M214</f>
        <v>0.303869219144971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1.1447142479217369</v>
      </c>
      <c r="S214" s="6">
        <f>'1'!S214</f>
        <v>0.68682854875304222</v>
      </c>
      <c r="T214" s="6">
        <f>'1'!T214</f>
        <v>0.37983652393121375</v>
      </c>
      <c r="U214" s="6">
        <f>'1'!U214</f>
        <v>0.22790191435872825</v>
      </c>
      <c r="V214" s="102">
        <f>'1'!V214</f>
        <v>301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0.30457213133947802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0.38071516417434753</v>
      </c>
      <c r="I215" s="4">
        <f>'1'!I215</f>
        <v>0.22842909850460852</v>
      </c>
      <c r="J215" s="6">
        <f>'1'!J215</f>
        <v>0.36093095705040645</v>
      </c>
      <c r="K215" s="6">
        <f>'1'!K215</f>
        <v>0.25320145069454902</v>
      </c>
      <c r="L215" s="6">
        <f>'1'!L215</f>
        <v>0.91788976651263077</v>
      </c>
      <c r="M215" s="6">
        <f>'1'!M215</f>
        <v>0.30457213133947802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1.1473622081407884</v>
      </c>
      <c r="S215" s="6">
        <f>'1'!S215</f>
        <v>0.68841732488447305</v>
      </c>
      <c r="T215" s="6">
        <f>'1'!T215</f>
        <v>0.38071516417434753</v>
      </c>
      <c r="U215" s="6">
        <f>'1'!U215</f>
        <v>0.22842909850460852</v>
      </c>
      <c r="V215" s="102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0.30534311453916801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0.38167889317396003</v>
      </c>
      <c r="I216" s="4">
        <f>'1'!I216</f>
        <v>0.229007335904376</v>
      </c>
      <c r="J216" s="6">
        <f>'1'!J216</f>
        <v>0.35624002194889393</v>
      </c>
      <c r="K216" s="6">
        <f>'1'!K216</f>
        <v>0.24991065075174701</v>
      </c>
      <c r="L216" s="6">
        <f>'1'!L216</f>
        <v>0.9202132804403047</v>
      </c>
      <c r="M216" s="6">
        <f>'1'!M216</f>
        <v>0.30534311453916801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1.1502666005503808</v>
      </c>
      <c r="S216" s="6">
        <f>'1'!S216</f>
        <v>0.69015996033022853</v>
      </c>
      <c r="T216" s="6">
        <f>'1'!T216</f>
        <v>0.38167889317396003</v>
      </c>
      <c r="U216" s="6">
        <f>'1'!U216</f>
        <v>0.229007335904376</v>
      </c>
      <c r="V216" s="102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0.30555950850798802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0.38194938563498504</v>
      </c>
      <c r="I217" s="4">
        <f>'1'!I217</f>
        <v>0.229169631380991</v>
      </c>
      <c r="J217" s="6">
        <f>'1'!J217</f>
        <v>0.35572150730511343</v>
      </c>
      <c r="K217" s="6">
        <f>'1'!K217</f>
        <v>0.249546900684187</v>
      </c>
      <c r="L217" s="6">
        <f>'1'!L217</f>
        <v>0.9208654274658431</v>
      </c>
      <c r="M217" s="6">
        <f>'1'!M217</f>
        <v>0.30555950850798802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1.1510817843323038</v>
      </c>
      <c r="S217" s="6">
        <f>'1'!S217</f>
        <v>0.6906490705993823</v>
      </c>
      <c r="T217" s="6">
        <f>'1'!T217</f>
        <v>0.38194938563498504</v>
      </c>
      <c r="U217" s="6">
        <f>'1'!U217</f>
        <v>0.229169631380991</v>
      </c>
      <c r="V217" s="102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0.30554346414916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0.38192933018645003</v>
      </c>
      <c r="I218" s="4">
        <f>'1'!I218</f>
        <v>0.22915759811187</v>
      </c>
      <c r="J218" s="6">
        <f>'1'!J218</f>
        <v>0.35505996889848679</v>
      </c>
      <c r="K218" s="6">
        <f>'1'!K218</f>
        <v>0.24908281612458899</v>
      </c>
      <c r="L218" s="6">
        <f>'1'!L218</f>
        <v>0.92081707454296169</v>
      </c>
      <c r="M218" s="6">
        <f>'1'!M218</f>
        <v>0.30554346414916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1.1510213431787022</v>
      </c>
      <c r="S218" s="6">
        <f>'1'!S218</f>
        <v>0.69061280590722129</v>
      </c>
      <c r="T218" s="6">
        <f>'1'!T218</f>
        <v>0.38192933018645003</v>
      </c>
      <c r="U218" s="6">
        <f>'1'!U218</f>
        <v>0.22915759811187</v>
      </c>
      <c r="V218" s="102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0.30598818341117601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0.38248522926396999</v>
      </c>
      <c r="I219" s="4">
        <f>'1'!I219</f>
        <v>0.22949113755838202</v>
      </c>
      <c r="J219" s="6">
        <f>'1'!J219</f>
        <v>0.35059058402218052</v>
      </c>
      <c r="K219" s="6">
        <f>'1'!K219</f>
        <v>0.245947438811318</v>
      </c>
      <c r="L219" s="6">
        <f>'1'!L219</f>
        <v>0.92215732605507583</v>
      </c>
      <c r="M219" s="6">
        <f>'1'!M219</f>
        <v>0.30598818341117601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1.1526966575688449</v>
      </c>
      <c r="S219" s="6">
        <f>'1'!S219</f>
        <v>0.6916179945413069</v>
      </c>
      <c r="T219" s="6">
        <f>'1'!T219</f>
        <v>0.38248522926396999</v>
      </c>
      <c r="U219" s="6">
        <f>'1'!U219</f>
        <v>0.22949113755838202</v>
      </c>
      <c r="V219" s="102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0.30770784984496702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0.38463481230620877</v>
      </c>
      <c r="I220" s="4">
        <f>'1'!I220</f>
        <v>0.23078088738372526</v>
      </c>
      <c r="J220" s="6">
        <f>'1'!J220</f>
        <v>0.3474337848468132</v>
      </c>
      <c r="K220" s="6">
        <f>'1'!K220</f>
        <v>0.24373287085824899</v>
      </c>
      <c r="L220" s="6">
        <f>'1'!L220</f>
        <v>0.92733988893254626</v>
      </c>
      <c r="M220" s="6">
        <f>'1'!M220</f>
        <v>0.30770784984496702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1.1591748611656829</v>
      </c>
      <c r="S220" s="6">
        <f>'1'!S220</f>
        <v>0.69550491669940973</v>
      </c>
      <c r="T220" s="6">
        <f>'1'!T220</f>
        <v>0.38463481230620877</v>
      </c>
      <c r="U220" s="6">
        <f>'1'!U220</f>
        <v>0.23078088738372526</v>
      </c>
      <c r="V220" s="102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0.30913127296336401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0.386414091204205</v>
      </c>
      <c r="I221" s="4">
        <f>'1'!I221</f>
        <v>0.23184845472252302</v>
      </c>
      <c r="J221" s="6">
        <f>'1'!J221</f>
        <v>0.34419454713514624</v>
      </c>
      <c r="K221" s="6">
        <f>'1'!K221</f>
        <v>0.24146047035694199</v>
      </c>
      <c r="L221" s="6">
        <f>'1'!L221</f>
        <v>0.93162966261619895</v>
      </c>
      <c r="M221" s="6">
        <f>'1'!M221</f>
        <v>0.30913127296336401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1.1645370782702487</v>
      </c>
      <c r="S221" s="6">
        <f>'1'!S221</f>
        <v>0.69872224696214924</v>
      </c>
      <c r="T221" s="6">
        <f>'1'!T221</f>
        <v>0.386414091204205</v>
      </c>
      <c r="U221" s="6">
        <f>'1'!U221</f>
        <v>0.23184845472252302</v>
      </c>
      <c r="V221" s="102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0.31021732570475002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0.38777165713093753</v>
      </c>
      <c r="I222" s="4">
        <f>'1'!I222</f>
        <v>0.23266299427856252</v>
      </c>
      <c r="J222" s="6">
        <f>'1'!J222</f>
        <v>0.34071417297969769</v>
      </c>
      <c r="K222" s="6">
        <f>'1'!K222</f>
        <v>0.239018907038791</v>
      </c>
      <c r="L222" s="6">
        <f>'1'!L222</f>
        <v>0.93490270238128526</v>
      </c>
      <c r="M222" s="6">
        <f>'1'!M222</f>
        <v>0.31021732570475002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1.1686283779766065</v>
      </c>
      <c r="S222" s="6">
        <f>'1'!S222</f>
        <v>0.70117702678596394</v>
      </c>
      <c r="T222" s="6">
        <f>'1'!T222</f>
        <v>0.38777165713093753</v>
      </c>
      <c r="U222" s="6">
        <f>'1'!U222</f>
        <v>0.23266299427856252</v>
      </c>
      <c r="V222" s="102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0.310190760527641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0.38773845065955126</v>
      </c>
      <c r="I223" s="4">
        <f>'1'!I223</f>
        <v>0.23264307039573073</v>
      </c>
      <c r="J223" s="6">
        <f>'1'!J223</f>
        <v>0.33671783433636393</v>
      </c>
      <c r="K223" s="6">
        <f>'1'!K223</f>
        <v>0.23621538264667999</v>
      </c>
      <c r="L223" s="6">
        <f>'1'!L223</f>
        <v>0.93482264284298566</v>
      </c>
      <c r="M223" s="6">
        <f>'1'!M223</f>
        <v>0.310190760527641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1.1685283035537322</v>
      </c>
      <c r="S223" s="6">
        <f>'1'!S223</f>
        <v>0.70111698213223927</v>
      </c>
      <c r="T223" s="6">
        <f>'1'!T223</f>
        <v>0.38773845065955126</v>
      </c>
      <c r="U223" s="6">
        <f>'1'!U223</f>
        <v>0.23264307039573073</v>
      </c>
      <c r="V223" s="102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0.31075584276568802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0.38844480345711002</v>
      </c>
      <c r="I224" s="4">
        <f>'1'!I224</f>
        <v>0.23306688207426601</v>
      </c>
      <c r="J224" s="6">
        <f>'1'!J224</f>
        <v>0.33181348755087259</v>
      </c>
      <c r="K224" s="6">
        <f>'1'!K224</f>
        <v>0.232774869450074</v>
      </c>
      <c r="L224" s="6">
        <f>'1'!L224</f>
        <v>0.93652563254614818</v>
      </c>
      <c r="M224" s="6">
        <f>'1'!M224</f>
        <v>0.31075584276568802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1.1706570406826853</v>
      </c>
      <c r="S224" s="6">
        <f>'1'!S224</f>
        <v>0.70239422440961108</v>
      </c>
      <c r="T224" s="6">
        <f>'1'!T224</f>
        <v>0.38844480345711002</v>
      </c>
      <c r="U224" s="6">
        <f>'1'!U224</f>
        <v>0.23306688207426601</v>
      </c>
      <c r="V224" s="102">
        <f>'1'!V224</f>
        <v>301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0.31113892841379298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0.38892366051724125</v>
      </c>
      <c r="I225" s="4">
        <f>'1'!I225</f>
        <v>0.23335419631034474</v>
      </c>
      <c r="J225" s="6">
        <f>'1'!J225</f>
        <v>0.3274147490161009</v>
      </c>
      <c r="K225" s="6">
        <f>'1'!K225</f>
        <v>0.229689052186484</v>
      </c>
      <c r="L225" s="6">
        <f>'1'!L225</f>
        <v>0.93768013868742572</v>
      </c>
      <c r="M225" s="6">
        <f>'1'!M225</f>
        <v>0.31113892841379298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1.1721001733592822</v>
      </c>
      <c r="S225" s="6">
        <f>'1'!S225</f>
        <v>0.70326010401556927</v>
      </c>
      <c r="T225" s="6">
        <f>'1'!T225</f>
        <v>0.38892366051724125</v>
      </c>
      <c r="U225" s="6">
        <f>'1'!U225</f>
        <v>0.23335419631034474</v>
      </c>
      <c r="V225" s="102">
        <f>'1'!V225</f>
        <v>301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0.31175880480923401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0.38969850601154254</v>
      </c>
      <c r="I226" s="4">
        <f>'1'!I226</f>
        <v>0.23381910360692551</v>
      </c>
      <c r="J226" s="6">
        <f>'1'!J226</f>
        <v>0.32541933081911212</v>
      </c>
      <c r="K226" s="6">
        <f>'1'!K226</f>
        <v>0.22828921996829801</v>
      </c>
      <c r="L226" s="6">
        <f>'1'!L226</f>
        <v>0.93954826167483019</v>
      </c>
      <c r="M226" s="6">
        <f>'1'!M226</f>
        <v>0.31175880480923401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1.1744353270935377</v>
      </c>
      <c r="S226" s="6">
        <f>'1'!S226</f>
        <v>0.70466119625612267</v>
      </c>
      <c r="T226" s="6">
        <f>'1'!T226</f>
        <v>0.38969850601154254</v>
      </c>
      <c r="U226" s="6">
        <f>'1'!U226</f>
        <v>0.23381910360692551</v>
      </c>
      <c r="V226" s="102">
        <f>'1'!V226</f>
        <v>301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0.31251196348827598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0.39063995436034499</v>
      </c>
      <c r="I227" s="4">
        <f>'1'!I227</f>
        <v>0.23438397261620697</v>
      </c>
      <c r="J227" s="6">
        <f>'1'!J227</f>
        <v>0.32295167158560334</v>
      </c>
      <c r="K227" s="6">
        <f>'1'!K227</f>
        <v>0.226558099692968</v>
      </c>
      <c r="L227" s="6">
        <f>'1'!L227</f>
        <v>0.94181805780165395</v>
      </c>
      <c r="M227" s="6">
        <f>'1'!M227</f>
        <v>0.31251196348827598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1.1772725722520674</v>
      </c>
      <c r="S227" s="6">
        <f>'1'!S227</f>
        <v>0.70636354335124052</v>
      </c>
      <c r="T227" s="6">
        <f>'1'!T227</f>
        <v>0.39063995436034499</v>
      </c>
      <c r="U227" s="6">
        <f>'1'!U227</f>
        <v>0.23438397261620697</v>
      </c>
      <c r="V227" s="102">
        <f>'1'!V227</f>
        <v>301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0.31360702599893098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0.39200878249866372</v>
      </c>
      <c r="I228" s="4">
        <f>'1'!I228</f>
        <v>0.23520526949919823</v>
      </c>
      <c r="J228" s="6">
        <f>'1'!J228</f>
        <v>0.31967571517296278</v>
      </c>
      <c r="K228" s="6">
        <f>'1'!K228</f>
        <v>0.22425994016996301</v>
      </c>
      <c r="L228" s="6">
        <f>'1'!L228</f>
        <v>0.94511825033010788</v>
      </c>
      <c r="M228" s="6">
        <f>'1'!M228</f>
        <v>0.31360702599893098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1.1813978129126348</v>
      </c>
      <c r="S228" s="6">
        <f>'1'!S228</f>
        <v>0.70883868774758096</v>
      </c>
      <c r="T228" s="6">
        <f>'1'!T228</f>
        <v>0.39200878249866372</v>
      </c>
      <c r="U228" s="6">
        <f>'1'!U228</f>
        <v>0.23520526949919823</v>
      </c>
      <c r="V228" s="102">
        <f>'1'!V228</f>
        <v>301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0.313528288890361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0.39191036111295124</v>
      </c>
      <c r="I229" s="4">
        <f>'1'!I229</f>
        <v>0.23514621666777075</v>
      </c>
      <c r="J229" s="6">
        <f>'1'!J229</f>
        <v>0.31858048095977093</v>
      </c>
      <c r="K229" s="6">
        <f>'1'!K229</f>
        <v>0.223491607927429</v>
      </c>
      <c r="L229" s="6">
        <f>'1'!L229</f>
        <v>0.94488096011618272</v>
      </c>
      <c r="M229" s="6">
        <f>'1'!M229</f>
        <v>0.313528288890361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1.1811012001452283</v>
      </c>
      <c r="S229" s="6">
        <f>'1'!S229</f>
        <v>0.7086607200871371</v>
      </c>
      <c r="T229" s="6">
        <f>'1'!T229</f>
        <v>0.39191036111295124</v>
      </c>
      <c r="U229" s="6">
        <f>'1'!U229</f>
        <v>0.23514621666777075</v>
      </c>
      <c r="V229" s="102">
        <f>'1'!V229</f>
        <v>301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0.313638853323565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0.39204856665445625</v>
      </c>
      <c r="I230" s="4">
        <f>'1'!I230</f>
        <v>0.23522913999267375</v>
      </c>
      <c r="J230" s="6">
        <f>'1'!J230</f>
        <v>0.31523510364089086</v>
      </c>
      <c r="K230" s="6">
        <f>'1'!K230</f>
        <v>0.22114474802606901</v>
      </c>
      <c r="L230" s="6">
        <f>'1'!L230</f>
        <v>0.94521416841509021</v>
      </c>
      <c r="M230" s="6">
        <f>'1'!M230</f>
        <v>0.313638853323565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1.1815177105188628</v>
      </c>
      <c r="S230" s="6">
        <f>'1'!S230</f>
        <v>0.70891062631131763</v>
      </c>
      <c r="T230" s="6">
        <f>'1'!T230</f>
        <v>0.39204856665445625</v>
      </c>
      <c r="U230" s="6">
        <f>'1'!U230</f>
        <v>0.23522913999267375</v>
      </c>
      <c r="V230" s="102">
        <f>'1'!V230</f>
        <v>301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0.31443941722137098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0.39304927152671371</v>
      </c>
      <c r="I231" s="4">
        <f>'1'!I231</f>
        <v>0.23582956291602825</v>
      </c>
      <c r="J231" s="6">
        <f>'1'!J231</f>
        <v>0.3117975803901516</v>
      </c>
      <c r="K231" s="6">
        <f>'1'!K231</f>
        <v>0.21873324561298599</v>
      </c>
      <c r="L231" s="6">
        <f>'1'!L231</f>
        <v>0.94762682976399248</v>
      </c>
      <c r="M231" s="6">
        <f>'1'!M231</f>
        <v>0.31443941722137098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1.1845335372049905</v>
      </c>
      <c r="S231" s="6">
        <f>'1'!S231</f>
        <v>0.71072012232299442</v>
      </c>
      <c r="T231" s="6">
        <f>'1'!T231</f>
        <v>0.39304927152671371</v>
      </c>
      <c r="U231" s="6">
        <f>'1'!U231</f>
        <v>0.23582956291602825</v>
      </c>
      <c r="V231" s="102">
        <f>'1'!V231</f>
        <v>301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0.31516003079568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0.39395003849459997</v>
      </c>
      <c r="I232" s="4">
        <f>'1'!I232</f>
        <v>0.23637002309676</v>
      </c>
      <c r="J232" s="6">
        <f>'1'!J232</f>
        <v>0.30948323497803193</v>
      </c>
      <c r="K232" s="6">
        <f>'1'!K232</f>
        <v>0.21710967854479701</v>
      </c>
      <c r="L232" s="6">
        <f>'1'!L232</f>
        <v>0.9497985446302194</v>
      </c>
      <c r="M232" s="6">
        <f>'1'!M232</f>
        <v>0.31516003079568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1.1872481807877742</v>
      </c>
      <c r="S232" s="6">
        <f>'1'!S232</f>
        <v>0.71234890847266452</v>
      </c>
      <c r="T232" s="6">
        <f>'1'!T232</f>
        <v>0.39395003849459997</v>
      </c>
      <c r="U232" s="6">
        <f>'1'!U232</f>
        <v>0.23637002309676</v>
      </c>
      <c r="V232" s="102">
        <f>'1'!V232</f>
        <v>301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0.31638192011972399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0.39547740014965499</v>
      </c>
      <c r="I233" s="4">
        <f>'1'!I233</f>
        <v>0.23728644008979299</v>
      </c>
      <c r="J233" s="6">
        <f>'1'!J233</f>
        <v>0.30706115324095035</v>
      </c>
      <c r="K233" s="6">
        <f>'1'!K233</f>
        <v>0.215410531941963</v>
      </c>
      <c r="L233" s="6">
        <f>'1'!L233</f>
        <v>0.95348095543195133</v>
      </c>
      <c r="M233" s="6">
        <f>'1'!M233</f>
        <v>0.31638192011972399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1.1918511942899392</v>
      </c>
      <c r="S233" s="6">
        <f>'1'!S233</f>
        <v>0.71511071657396352</v>
      </c>
      <c r="T233" s="6">
        <f>'1'!T233</f>
        <v>0.39547740014965499</v>
      </c>
      <c r="U233" s="6">
        <f>'1'!U233</f>
        <v>0.23728644008979299</v>
      </c>
      <c r="V233" s="102">
        <f>'1'!V233</f>
        <v>301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0.31695108210892903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0.39618885263616127</v>
      </c>
      <c r="I234" s="4">
        <f>'1'!I234</f>
        <v>0.23771331158169678</v>
      </c>
      <c r="J234" s="6">
        <f>'1'!J234</f>
        <v>0.30453143419350126</v>
      </c>
      <c r="K234" s="6">
        <f>'1'!K234</f>
        <v>0.213635875265522</v>
      </c>
      <c r="L234" s="6">
        <f>'1'!L234</f>
        <v>0.95519624029101469</v>
      </c>
      <c r="M234" s="6">
        <f>'1'!M234</f>
        <v>0.31695108210892903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1.1939953003637684</v>
      </c>
      <c r="S234" s="6">
        <f>'1'!S234</f>
        <v>0.71639718021826104</v>
      </c>
      <c r="T234" s="6">
        <f>'1'!T234</f>
        <v>0.39618885263616127</v>
      </c>
      <c r="U234" s="6">
        <f>'1'!U234</f>
        <v>0.23771331158169678</v>
      </c>
      <c r="V234" s="102">
        <f>'1'!V234</f>
        <v>301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0.31786492514984999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0.39733115643731248</v>
      </c>
      <c r="I235" s="4">
        <f>'1'!I235</f>
        <v>0.23839869386238749</v>
      </c>
      <c r="J235" s="6">
        <f>'1'!J235</f>
        <v>0.30161814519478075</v>
      </c>
      <c r="K235" s="6">
        <f>'1'!K235</f>
        <v>0.211592135358043</v>
      </c>
      <c r="L235" s="6">
        <f>'1'!L235</f>
        <v>0.95795029126662812</v>
      </c>
      <c r="M235" s="6">
        <f>'1'!M235</f>
        <v>0.31786492514984999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1.1974378640832852</v>
      </c>
      <c r="S235" s="6">
        <f>'1'!S235</f>
        <v>0.71846271844997112</v>
      </c>
      <c r="T235" s="6">
        <f>'1'!T235</f>
        <v>0.39733115643731248</v>
      </c>
      <c r="U235" s="6">
        <f>'1'!U235</f>
        <v>0.23839869386238749</v>
      </c>
      <c r="V235" s="102">
        <f>'1'!V235</f>
        <v>301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0.319219025763475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0.39902378220434376</v>
      </c>
      <c r="I236" s="4">
        <f>'1'!I236</f>
        <v>0.23941426932260623</v>
      </c>
      <c r="J236" s="6">
        <f>'1'!J236</f>
        <v>0.30004624623505255</v>
      </c>
      <c r="K236" s="6">
        <f>'1'!K236</f>
        <v>0.21048941172302699</v>
      </c>
      <c r="L236" s="6">
        <f>'1'!L236</f>
        <v>0.96203114755051933</v>
      </c>
      <c r="M236" s="6">
        <f>'1'!M236</f>
        <v>0.319219025763475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1.2025389344381492</v>
      </c>
      <c r="S236" s="6">
        <f>'1'!S236</f>
        <v>0.72152336066288947</v>
      </c>
      <c r="T236" s="6">
        <f>'1'!T236</f>
        <v>0.39902378220434376</v>
      </c>
      <c r="U236" s="6">
        <f>'1'!U236</f>
        <v>0.23941426932260623</v>
      </c>
      <c r="V236" s="102">
        <f>'1'!V236</f>
        <v>301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0.32090635654556898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0.40113294568196123</v>
      </c>
      <c r="I237" s="4">
        <f>'1'!I237</f>
        <v>0.24067976740917674</v>
      </c>
      <c r="J237" s="6">
        <f>'1'!J237</f>
        <v>0.29887583938764395</v>
      </c>
      <c r="K237" s="6">
        <f>'1'!K237</f>
        <v>0.20966834413135099</v>
      </c>
      <c r="L237" s="6">
        <f>'1'!L237</f>
        <v>0.96711626039651233</v>
      </c>
      <c r="M237" s="6">
        <f>'1'!M237</f>
        <v>0.32090635654556898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1.2088953254956405</v>
      </c>
      <c r="S237" s="6">
        <f>'1'!S237</f>
        <v>0.72533719529738427</v>
      </c>
      <c r="T237" s="6">
        <f>'1'!T237</f>
        <v>0.40113294568196123</v>
      </c>
      <c r="U237" s="6">
        <f>'1'!U237</f>
        <v>0.24067976740917674</v>
      </c>
      <c r="V237" s="102">
        <f>'1'!V237</f>
        <v>301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0.322757441554202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0.40344680194275251</v>
      </c>
      <c r="I238" s="4">
        <f>'1'!I238</f>
        <v>0.24206808116565148</v>
      </c>
      <c r="J238" s="6">
        <f>'1'!J238</f>
        <v>0.29690684975238008</v>
      </c>
      <c r="K238" s="6">
        <f>'1'!K238</f>
        <v>0.208287052163143</v>
      </c>
      <c r="L238" s="6">
        <f>'1'!L238</f>
        <v>0.97269487974982194</v>
      </c>
      <c r="M238" s="6">
        <f>'1'!M238</f>
        <v>0.322757441554202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1.2158685996872773</v>
      </c>
      <c r="S238" s="6">
        <f>'1'!S238</f>
        <v>0.72952115981236643</v>
      </c>
      <c r="T238" s="6">
        <f>'1'!T238</f>
        <v>0.40344680194275251</v>
      </c>
      <c r="U238" s="6">
        <f>'1'!U238</f>
        <v>0.24206808116565148</v>
      </c>
      <c r="V238" s="102">
        <f>'1'!V238</f>
        <v>301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0.32479480116324599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0.40599350145405749</v>
      </c>
      <c r="I239" s="4">
        <f>'1'!I239</f>
        <v>0.2435961008724345</v>
      </c>
      <c r="J239" s="6">
        <f>'1'!J239</f>
        <v>0.29474289920550623</v>
      </c>
      <c r="K239" s="6">
        <f>'1'!K239</f>
        <v>0.20676899058655401</v>
      </c>
      <c r="L239" s="6">
        <f>'1'!L239</f>
        <v>0.97883487531548086</v>
      </c>
      <c r="M239" s="6">
        <f>'1'!M239</f>
        <v>0.32479480116324599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1.2235435941443511</v>
      </c>
      <c r="S239" s="6">
        <f>'1'!S239</f>
        <v>0.73412615648661061</v>
      </c>
      <c r="T239" s="6">
        <f>'1'!T239</f>
        <v>0.40599350145405749</v>
      </c>
      <c r="U239" s="6">
        <f>'1'!U239</f>
        <v>0.2435961008724345</v>
      </c>
      <c r="V239" s="102">
        <f>'1'!V239</f>
        <v>301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0.327048153051128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0.40881019131391</v>
      </c>
      <c r="I240" s="4">
        <f>'1'!I240</f>
        <v>0.245286114788346</v>
      </c>
      <c r="J240" s="6">
        <f>'1'!J240</f>
        <v>0.29338692783579856</v>
      </c>
      <c r="K240" s="6">
        <f>'1'!K240</f>
        <v>0.20581774517187401</v>
      </c>
      <c r="L240" s="6">
        <f>'1'!L240</f>
        <v>0.98562580733261085</v>
      </c>
      <c r="M240" s="6">
        <f>'1'!M240</f>
        <v>0.327048153051128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1.2320322591657635</v>
      </c>
      <c r="S240" s="6">
        <f>'1'!S240</f>
        <v>0.73921935549945816</v>
      </c>
      <c r="T240" s="6">
        <f>'1'!T240</f>
        <v>0.40881019131391</v>
      </c>
      <c r="U240" s="6">
        <f>'1'!U240</f>
        <v>0.245286114788346</v>
      </c>
      <c r="V240" s="102">
        <f>'1'!V240</f>
        <v>301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0.32955064385919902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0.41193830482399879</v>
      </c>
      <c r="I241" s="4">
        <f>'1'!I241</f>
        <v>0.24716298289439925</v>
      </c>
      <c r="J241" s="6">
        <f>'1'!J241</f>
        <v>0.29270742697827046</v>
      </c>
      <c r="K241" s="6">
        <f>'1'!K241</f>
        <v>0.205341059535706</v>
      </c>
      <c r="L241" s="6">
        <f>'1'!L241</f>
        <v>0.99316756991416522</v>
      </c>
      <c r="M241" s="6">
        <f>'1'!M241</f>
        <v>0.32955064385919902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1.2414594623927064</v>
      </c>
      <c r="S241" s="6">
        <f>'1'!S241</f>
        <v>0.74487567743562388</v>
      </c>
      <c r="T241" s="6">
        <f>'1'!T241</f>
        <v>0.41193830482399879</v>
      </c>
      <c r="U241" s="6">
        <f>'1'!U241</f>
        <v>0.24716298289439925</v>
      </c>
      <c r="V241" s="102">
        <f>'1'!V241</f>
        <v>301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0.33274922362982501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0.41593652953728127</v>
      </c>
      <c r="I242" s="4">
        <f>'1'!I242</f>
        <v>0.24956191772236874</v>
      </c>
      <c r="J242" s="6">
        <f>'1'!J242</f>
        <v>0.29128777170008113</v>
      </c>
      <c r="K242" s="6">
        <f>'1'!K242</f>
        <v>0.20434513837986701</v>
      </c>
      <c r="L242" s="6">
        <f>'1'!L242</f>
        <v>1.0028071374803766</v>
      </c>
      <c r="M242" s="6">
        <f>'1'!M242</f>
        <v>0.33274922362982501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1.2535089218504707</v>
      </c>
      <c r="S242" s="6">
        <f>'1'!S242</f>
        <v>0.75210535311028248</v>
      </c>
      <c r="T242" s="6">
        <f>'1'!T242</f>
        <v>0.41593652953728127</v>
      </c>
      <c r="U242" s="6">
        <f>'1'!U242</f>
        <v>0.24956191772236874</v>
      </c>
      <c r="V242" s="102">
        <f>'1'!V242</f>
        <v>301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0.33599452634787602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0.41999315793484504</v>
      </c>
      <c r="I243" s="4">
        <f>'1'!I243</f>
        <v>0.251995894760907</v>
      </c>
      <c r="J243" s="6">
        <f>'1'!J243</f>
        <v>0.29000014625333509</v>
      </c>
      <c r="K243" s="6">
        <f>'1'!K243</f>
        <v>0.20344183921780101</v>
      </c>
      <c r="L243" s="6">
        <f>'1'!L243</f>
        <v>1.0125875141058875</v>
      </c>
      <c r="M243" s="6">
        <f>'1'!M243</f>
        <v>0.33599452634787602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1.2657343926323594</v>
      </c>
      <c r="S243" s="6">
        <f>'1'!S243</f>
        <v>0.75944063557941566</v>
      </c>
      <c r="T243" s="6">
        <f>'1'!T243</f>
        <v>0.41999315793484504</v>
      </c>
      <c r="U243" s="6">
        <f>'1'!U243</f>
        <v>0.251995894760907</v>
      </c>
      <c r="V243" s="102">
        <f>'1'!V243</f>
        <v>301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0.33861101390961401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0.42326376738701754</v>
      </c>
      <c r="I244" s="4">
        <f>'1'!I244</f>
        <v>0.25395826043221048</v>
      </c>
      <c r="J244" s="6">
        <f>'1'!J244</f>
        <v>0.28724115121033117</v>
      </c>
      <c r="K244" s="6">
        <f>'1'!K244</f>
        <v>0.201506340104462</v>
      </c>
      <c r="L244" s="6">
        <f>'1'!L244</f>
        <v>1.0204728289788034</v>
      </c>
      <c r="M244" s="6">
        <f>'1'!M244</f>
        <v>0.33861101390961401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1.2755910362235043</v>
      </c>
      <c r="S244" s="6">
        <f>'1'!S244</f>
        <v>0.76535462173410251</v>
      </c>
      <c r="T244" s="6">
        <f>'1'!T244</f>
        <v>0.42326376738701754</v>
      </c>
      <c r="U244" s="6">
        <f>'1'!U244</f>
        <v>0.25395826043221048</v>
      </c>
      <c r="V244" s="102">
        <f>'1'!V244</f>
        <v>301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0.34088311218758399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0.42610389023447998</v>
      </c>
      <c r="I245" s="4">
        <f>'1'!I245</f>
        <v>0.25566233414068801</v>
      </c>
      <c r="J245" s="6">
        <f>'1'!J245</f>
        <v>0.28575995552756894</v>
      </c>
      <c r="K245" s="6">
        <f>'1'!K245</f>
        <v>0.200467246925249</v>
      </c>
      <c r="L245" s="6">
        <f>'1'!L245</f>
        <v>1.0273202570369373</v>
      </c>
      <c r="M245" s="6">
        <f>'1'!M245</f>
        <v>0.34088311218758399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1.2841503212961716</v>
      </c>
      <c r="S245" s="6">
        <f>'1'!S245</f>
        <v>0.77049019277770303</v>
      </c>
      <c r="T245" s="6">
        <f>'1'!T245</f>
        <v>0.42610389023447998</v>
      </c>
      <c r="U245" s="6">
        <f>'1'!U245</f>
        <v>0.25566233414068801</v>
      </c>
      <c r="V245" s="102">
        <f>'1'!V245</f>
        <v>301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0.34286891606039199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0.42858614507548998</v>
      </c>
      <c r="I246" s="4">
        <f>'1'!I246</f>
        <v>0.25715168704529401</v>
      </c>
      <c r="J246" s="6">
        <f>'1'!J246</f>
        <v>0.28462426783471334</v>
      </c>
      <c r="K246" s="6">
        <f>'1'!K246</f>
        <v>0.19967053562700801</v>
      </c>
      <c r="L246" s="6">
        <f>'1'!L246</f>
        <v>1.0333048789560058</v>
      </c>
      <c r="M246" s="6">
        <f>'1'!M246</f>
        <v>0.34286891606039199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1.2916310986950073</v>
      </c>
      <c r="S246" s="6">
        <f>'1'!S246</f>
        <v>0.77497865921700426</v>
      </c>
      <c r="T246" s="6">
        <f>'1'!T246</f>
        <v>0.42858614507548998</v>
      </c>
      <c r="U246" s="6">
        <f>'1'!U246</f>
        <v>0.25715168704529401</v>
      </c>
      <c r="V246" s="102">
        <f>'1'!V246</f>
        <v>301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0.34383521298138398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0.42979401622672997</v>
      </c>
      <c r="I247" s="4">
        <f>'1'!I247</f>
        <v>0.25787640973603798</v>
      </c>
      <c r="J247" s="6">
        <f>'1'!J247</f>
        <v>0.28379570486772338</v>
      </c>
      <c r="K247" s="6">
        <f>'1'!K247</f>
        <v>0.19908927945838201</v>
      </c>
      <c r="L247" s="6">
        <f>'1'!L247</f>
        <v>1.0362170103164505</v>
      </c>
      <c r="M247" s="6">
        <f>'1'!M247</f>
        <v>0.34383521298138398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1.2952712628955632</v>
      </c>
      <c r="S247" s="6">
        <f>'1'!S247</f>
        <v>0.77716275773733789</v>
      </c>
      <c r="T247" s="6">
        <f>'1'!T247</f>
        <v>0.42979401622672997</v>
      </c>
      <c r="U247" s="6">
        <f>'1'!U247</f>
        <v>0.25787640973603798</v>
      </c>
      <c r="V247" s="102">
        <f>'1'!V247</f>
        <v>301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0.343082732098826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0.42885341512353248</v>
      </c>
      <c r="I248" s="4">
        <f>'1'!I248</f>
        <v>0.25731204907411953</v>
      </c>
      <c r="J248" s="6">
        <f>'1'!J248</f>
        <v>0.28343844632684595</v>
      </c>
      <c r="K248" s="6">
        <f>'1'!K248</f>
        <v>0.19883865429294201</v>
      </c>
      <c r="L248" s="6">
        <f>'1'!L248</f>
        <v>1.0339492568665247</v>
      </c>
      <c r="M248" s="6">
        <f>'1'!M248</f>
        <v>0.343082732098826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1.2924365710831558</v>
      </c>
      <c r="S248" s="6">
        <f>'1'!S248</f>
        <v>0.77546194264989354</v>
      </c>
      <c r="T248" s="6">
        <f>'1'!T248</f>
        <v>0.42885341512353248</v>
      </c>
      <c r="U248" s="6">
        <f>'1'!U248</f>
        <v>0.25731204907411953</v>
      </c>
      <c r="V248" s="102">
        <f>'1'!V248</f>
        <v>301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0.341515389979555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0.42689423747444377</v>
      </c>
      <c r="I249" s="4">
        <f>'1'!I249</f>
        <v>0.25613654248466622</v>
      </c>
      <c r="J249" s="6">
        <f>'1'!J249</f>
        <v>0.28299250576827661</v>
      </c>
      <c r="K249" s="6">
        <f>'1'!K249</f>
        <v>0.198525816632033</v>
      </c>
      <c r="L249" s="6">
        <f>'1'!L249</f>
        <v>1.0292257541429628</v>
      </c>
      <c r="M249" s="6">
        <f>'1'!M249</f>
        <v>0.341515389979555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1.2865321926787034</v>
      </c>
      <c r="S249" s="6">
        <f>'1'!S249</f>
        <v>0.77191931560722216</v>
      </c>
      <c r="T249" s="6">
        <f>'1'!T249</f>
        <v>0.42689423747444377</v>
      </c>
      <c r="U249" s="6">
        <f>'1'!U249</f>
        <v>0.25613654248466622</v>
      </c>
      <c r="V249" s="102">
        <f>'1'!V249</f>
        <v>301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0.33855405653891801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0.42319257067364752</v>
      </c>
      <c r="I250" s="4">
        <f>'1'!I250</f>
        <v>0.25391554240418851</v>
      </c>
      <c r="J250" s="6">
        <f>'1'!J250</f>
        <v>0.28023698608933301</v>
      </c>
      <c r="K250" s="6">
        <f>'1'!K250</f>
        <v>0.19659275556731401</v>
      </c>
      <c r="L250" s="6">
        <f>'1'!L250</f>
        <v>1.020301176413418</v>
      </c>
      <c r="M250" s="6">
        <f>'1'!M250</f>
        <v>0.33855405653891801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1.2753764705167725</v>
      </c>
      <c r="S250" s="6">
        <f>'1'!S250</f>
        <v>0.7652258823100635</v>
      </c>
      <c r="T250" s="6">
        <f>'1'!T250</f>
        <v>0.42319257067364752</v>
      </c>
      <c r="U250" s="6">
        <f>'1'!U250</f>
        <v>0.25391554240418851</v>
      </c>
      <c r="V250" s="102">
        <f>'1'!V250</f>
        <v>301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0.33559393314955999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0.41949241643695001</v>
      </c>
      <c r="I251" s="4">
        <f>'1'!I251</f>
        <v>0.25169544986216996</v>
      </c>
      <c r="J251" s="6">
        <f>'1'!J251</f>
        <v>0.28054253305326277</v>
      </c>
      <c r="K251" s="6">
        <f>'1'!K251</f>
        <v>0.19680710386028</v>
      </c>
      <c r="L251" s="6">
        <f>'1'!L251</f>
        <v>1.0113802454183298</v>
      </c>
      <c r="M251" s="6">
        <f>'1'!M251</f>
        <v>0.33559393314955999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1.2642253067729123</v>
      </c>
      <c r="S251" s="6">
        <f>'1'!S251</f>
        <v>0.75853518406374731</v>
      </c>
      <c r="T251" s="6">
        <f>'1'!T251</f>
        <v>0.41949241643695001</v>
      </c>
      <c r="U251" s="6">
        <f>'1'!U251</f>
        <v>0.25169544986216996</v>
      </c>
      <c r="V251" s="102">
        <f>'1'!V251</f>
        <v>301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0.331343588692733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0.41417948586591624</v>
      </c>
      <c r="I252" s="4">
        <f>'1'!I252</f>
        <v>0.24850769151954977</v>
      </c>
      <c r="J252" s="6">
        <f>'1'!J252</f>
        <v>0.28214565655755214</v>
      </c>
      <c r="K252" s="6">
        <f>'1'!K252</f>
        <v>0.19793173223864299</v>
      </c>
      <c r="L252" s="6">
        <f>'1'!L252</f>
        <v>0.99857097208160839</v>
      </c>
      <c r="M252" s="6">
        <f>'1'!M252</f>
        <v>0.331343588692733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1.2482137151020105</v>
      </c>
      <c r="S252" s="6">
        <f>'1'!S252</f>
        <v>0.74892822906120626</v>
      </c>
      <c r="T252" s="6">
        <f>'1'!T252</f>
        <v>0.41417948586591624</v>
      </c>
      <c r="U252" s="6">
        <f>'1'!U252</f>
        <v>0.24850769151954977</v>
      </c>
      <c r="V252" s="102">
        <f>'1'!V252</f>
        <v>301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0.32652245856753498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0.40815307320941874</v>
      </c>
      <c r="I253" s="4">
        <f>'1'!I253</f>
        <v>0.24489184392565122</v>
      </c>
      <c r="J253" s="6">
        <f>'1'!J253</f>
        <v>0.28210625265396772</v>
      </c>
      <c r="K253" s="6">
        <f>'1'!K253</f>
        <v>0.19790408948493701</v>
      </c>
      <c r="L253" s="6">
        <f>'1'!L253</f>
        <v>0.98404152060000649</v>
      </c>
      <c r="M253" s="6">
        <f>'1'!M253</f>
        <v>0.32652245856753498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1.2300519007500081</v>
      </c>
      <c r="S253" s="6">
        <f>'1'!S253</f>
        <v>0.73803114045000484</v>
      </c>
      <c r="T253" s="6">
        <f>'1'!T253</f>
        <v>0.40815307320941874</v>
      </c>
      <c r="U253" s="6">
        <f>'1'!U253</f>
        <v>0.24489184392565122</v>
      </c>
      <c r="V253" s="102">
        <f>'1'!V253</f>
        <v>301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0.32161763528168802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0.40202204410211001</v>
      </c>
      <c r="I254" s="4">
        <f>'1'!I254</f>
        <v>0.24121322646126603</v>
      </c>
      <c r="J254" s="6">
        <f>'1'!J254</f>
        <v>0.28298257994304227</v>
      </c>
      <c r="K254" s="6">
        <f>'1'!K254</f>
        <v>0.19851885343505701</v>
      </c>
      <c r="L254" s="6">
        <f>'1'!L254</f>
        <v>0.96925984283838051</v>
      </c>
      <c r="M254" s="6">
        <f>'1'!M254</f>
        <v>0.32161763528168802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1.2115748035479756</v>
      </c>
      <c r="S254" s="6">
        <f>'1'!S254</f>
        <v>0.72694488212878539</v>
      </c>
      <c r="T254" s="6">
        <f>'1'!T254</f>
        <v>0.40202204410211001</v>
      </c>
      <c r="U254" s="6">
        <f>'1'!U254</f>
        <v>0.24121322646126603</v>
      </c>
      <c r="V254" s="102">
        <f>'1'!V254</f>
        <v>301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0.31719986585712101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0.39649983232140129</v>
      </c>
      <c r="I255" s="4">
        <f>'1'!I255</f>
        <v>0.23789989939284076</v>
      </c>
      <c r="J255" s="6">
        <f>'1'!J255</f>
        <v>0.28329302920619653</v>
      </c>
      <c r="K255" s="6">
        <f>'1'!K255</f>
        <v>0.19873664080480799</v>
      </c>
      <c r="L255" s="6">
        <f>'1'!L255</f>
        <v>0.95594600047273515</v>
      </c>
      <c r="M255" s="6">
        <f>'1'!M255</f>
        <v>0.31719986585712101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1.194932500590919</v>
      </c>
      <c r="S255" s="6">
        <f>'1'!S255</f>
        <v>0.71695950035455136</v>
      </c>
      <c r="T255" s="6">
        <f>'1'!T255</f>
        <v>0.39649983232140129</v>
      </c>
      <c r="U255" s="6">
        <f>'1'!U255</f>
        <v>0.23789989939284076</v>
      </c>
      <c r="V255" s="102">
        <f>'1'!V255</f>
        <v>301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0.313656935934083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0.39207116991760377</v>
      </c>
      <c r="I256" s="4">
        <f>'1'!I256</f>
        <v>0.23524270195056224</v>
      </c>
      <c r="J256" s="6">
        <f>'1'!J256</f>
        <v>0.28447542941774562</v>
      </c>
      <c r="K256" s="6">
        <f>'1'!K256</f>
        <v>0.19956612202003099</v>
      </c>
      <c r="L256" s="6">
        <f>'1'!L256</f>
        <v>0.94526866402200371</v>
      </c>
      <c r="M256" s="6">
        <f>'1'!M256</f>
        <v>0.313656935934083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1.1815858300275046</v>
      </c>
      <c r="S256" s="6">
        <f>'1'!S256</f>
        <v>0.70895149801650281</v>
      </c>
      <c r="T256" s="6">
        <f>'1'!T256</f>
        <v>0.39207116991760377</v>
      </c>
      <c r="U256" s="6">
        <f>'1'!U256</f>
        <v>0.23524270195056224</v>
      </c>
      <c r="V256" s="102">
        <f>'1'!V256</f>
        <v>301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0.30953264689694499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0.38691580862118125</v>
      </c>
      <c r="I257" s="4">
        <f>'1'!I257</f>
        <v>0.23214948517270872</v>
      </c>
      <c r="J257" s="6">
        <f>'1'!J257</f>
        <v>0.28522637722772354</v>
      </c>
      <c r="K257" s="6">
        <f>'1'!K257</f>
        <v>0.20009292935303499</v>
      </c>
      <c r="L257" s="6">
        <f>'1'!L257</f>
        <v>0.93283928420750684</v>
      </c>
      <c r="M257" s="6">
        <f>'1'!M257</f>
        <v>0.30953264689694499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1.1660491052593835</v>
      </c>
      <c r="S257" s="6">
        <f>'1'!S257</f>
        <v>0.69962946315563013</v>
      </c>
      <c r="T257" s="6">
        <f>'1'!T257</f>
        <v>0.38691580862118125</v>
      </c>
      <c r="U257" s="6">
        <f>'1'!U257</f>
        <v>0.23214948517270872</v>
      </c>
      <c r="V257" s="102">
        <f>'1'!V257</f>
        <v>301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0.30609798657944298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0.3826224832243037</v>
      </c>
      <c r="I258" s="4">
        <f>'1'!I258</f>
        <v>0.22957348993458224</v>
      </c>
      <c r="J258" s="6">
        <f>'1'!J258</f>
        <v>0.28411698177784672</v>
      </c>
      <c r="K258" s="6">
        <f>'1'!K258</f>
        <v>0.19931466267400499</v>
      </c>
      <c r="L258" s="6">
        <f>'1'!L258</f>
        <v>0.92248824012800712</v>
      </c>
      <c r="M258" s="6">
        <f>'1'!M258</f>
        <v>0.30609798657944298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1.1531103001600089</v>
      </c>
      <c r="S258" s="6">
        <f>'1'!S258</f>
        <v>0.69186618009600531</v>
      </c>
      <c r="T258" s="6">
        <f>'1'!T258</f>
        <v>0.3826224832243037</v>
      </c>
      <c r="U258" s="6">
        <f>'1'!U258</f>
        <v>0.22957348993458224</v>
      </c>
      <c r="V258" s="102">
        <f>'1'!V258</f>
        <v>301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0.30358428145758498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0.37948035182198125</v>
      </c>
      <c r="I259" s="4">
        <f>'1'!I259</f>
        <v>0.22768821109318874</v>
      </c>
      <c r="J259" s="6">
        <f>'1'!J259</f>
        <v>0.28401523867926698</v>
      </c>
      <c r="K259" s="6">
        <f>'1'!K259</f>
        <v>0.199243287526888</v>
      </c>
      <c r="L259" s="6">
        <f>'1'!L259</f>
        <v>0.91491268094195632</v>
      </c>
      <c r="M259" s="6">
        <f>'1'!M259</f>
        <v>0.30358428145758498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1.1436408511774454</v>
      </c>
      <c r="S259" s="6">
        <f>'1'!S259</f>
        <v>0.68618451070646724</v>
      </c>
      <c r="T259" s="6">
        <f>'1'!T259</f>
        <v>0.37948035182198125</v>
      </c>
      <c r="U259" s="6">
        <f>'1'!U259</f>
        <v>0.22768821109318874</v>
      </c>
      <c r="V259" s="102">
        <f>'1'!V259</f>
        <v>301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0.30198350024200099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0.37747937530250125</v>
      </c>
      <c r="I260" s="4">
        <f>'1'!I260</f>
        <v>0.22648762518150073</v>
      </c>
      <c r="J260" s="6">
        <f>'1'!J260</f>
        <v>0.28486188066399259</v>
      </c>
      <c r="K260" s="6">
        <f>'1'!K260</f>
        <v>0.19983722654642599</v>
      </c>
      <c r="L260" s="6">
        <f>'1'!L260</f>
        <v>0.91008840273321745</v>
      </c>
      <c r="M260" s="6">
        <f>'1'!M260</f>
        <v>0.30198350024200099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1.1376105034165218</v>
      </c>
      <c r="S260" s="6">
        <f>'1'!S260</f>
        <v>0.68256630204991309</v>
      </c>
      <c r="T260" s="6">
        <f>'1'!T260</f>
        <v>0.37747937530250125</v>
      </c>
      <c r="U260" s="6">
        <f>'1'!U260</f>
        <v>0.22648762518150073</v>
      </c>
      <c r="V260" s="102">
        <f>'1'!V260</f>
        <v>301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0.30045656080879701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0.37557070101099627</v>
      </c>
      <c r="I261" s="4">
        <f>'1'!I261</f>
        <v>0.22534242060659776</v>
      </c>
      <c r="J261" s="6">
        <f>'1'!J261</f>
        <v>0.28497906357951952</v>
      </c>
      <c r="K261" s="6">
        <f>'1'!K261</f>
        <v>0.19991943308379401</v>
      </c>
      <c r="L261" s="6">
        <f>'1'!L261</f>
        <v>0.90548666168206282</v>
      </c>
      <c r="M261" s="6">
        <f>'1'!M261</f>
        <v>0.30045656080879701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1.1318583271025786</v>
      </c>
      <c r="S261" s="6">
        <f>'1'!S261</f>
        <v>0.67911499626154714</v>
      </c>
      <c r="T261" s="6">
        <f>'1'!T261</f>
        <v>0.37557070101099627</v>
      </c>
      <c r="U261" s="6">
        <f>'1'!U261</f>
        <v>0.22534242060659776</v>
      </c>
      <c r="V261" s="102">
        <f>'1'!V261</f>
        <v>301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0.29827984383446099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0.37284980479307622</v>
      </c>
      <c r="I262" s="4">
        <f>'1'!I262</f>
        <v>0.22370988287584576</v>
      </c>
      <c r="J262" s="6">
        <f>'1'!J262</f>
        <v>0.2827919067022529</v>
      </c>
      <c r="K262" s="6">
        <f>'1'!K262</f>
        <v>0.19838509172735799</v>
      </c>
      <c r="L262" s="6">
        <f>'1'!L262</f>
        <v>0.89892668448864588</v>
      </c>
      <c r="M262" s="6">
        <f>'1'!M262</f>
        <v>0.29827984383446099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1.1236583556108073</v>
      </c>
      <c r="S262" s="6">
        <f>'1'!S262</f>
        <v>0.67419501336648446</v>
      </c>
      <c r="T262" s="6">
        <f>'1'!T262</f>
        <v>0.37284980479307622</v>
      </c>
      <c r="U262" s="6">
        <f>'1'!U262</f>
        <v>0.22370988287584576</v>
      </c>
      <c r="V262" s="102">
        <f>'1'!V262</f>
        <v>301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0.29613064648029902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0.37016330810037379</v>
      </c>
      <c r="I263" s="4">
        <f>'1'!I263</f>
        <v>0.22209798486022425</v>
      </c>
      <c r="J263" s="6">
        <f>'1'!J263</f>
        <v>0.28279447868996271</v>
      </c>
      <c r="K263" s="6">
        <f>'1'!K263</f>
        <v>0.19838689603648299</v>
      </c>
      <c r="L263" s="6">
        <f>'1'!L263</f>
        <v>0.89244964324089471</v>
      </c>
      <c r="M263" s="6">
        <f>'1'!M263</f>
        <v>0.29613064648029902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1.1155620540511184</v>
      </c>
      <c r="S263" s="6">
        <f>'1'!S263</f>
        <v>0.669337232430671</v>
      </c>
      <c r="T263" s="6">
        <f>'1'!T263</f>
        <v>0.37016330810037379</v>
      </c>
      <c r="U263" s="6">
        <f>'1'!U263</f>
        <v>0.22209798486022425</v>
      </c>
      <c r="V263" s="102">
        <f>'1'!V263</f>
        <v>301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0.29483069118926902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0.36853836398658629</v>
      </c>
      <c r="I264" s="4">
        <f>'1'!I264</f>
        <v>0.22112301839195175</v>
      </c>
      <c r="J264" s="6">
        <f>'1'!J264</f>
        <v>0.28358381762430002</v>
      </c>
      <c r="K264" s="6">
        <f>'1'!K264</f>
        <v>0.19894063563504</v>
      </c>
      <c r="L264" s="6">
        <f>'1'!L264</f>
        <v>0.8885319648462473</v>
      </c>
      <c r="M264" s="6">
        <f>'1'!M264</f>
        <v>0.29483069118926902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1.1106649560578092</v>
      </c>
      <c r="S264" s="6">
        <f>'1'!S264</f>
        <v>0.66639897363468548</v>
      </c>
      <c r="T264" s="6">
        <f>'1'!T264</f>
        <v>0.36853836398658629</v>
      </c>
      <c r="U264" s="6">
        <f>'1'!U264</f>
        <v>0.22112301839195175</v>
      </c>
      <c r="V264" s="102">
        <f>'1'!V264</f>
        <v>301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0.294025350534171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0.36753168816771375</v>
      </c>
      <c r="I265" s="4">
        <f>'1'!I265</f>
        <v>0.22051901290062825</v>
      </c>
      <c r="J265" s="6">
        <f>'1'!J265</f>
        <v>0.28364209197043039</v>
      </c>
      <c r="K265" s="6">
        <f>'1'!K265</f>
        <v>0.198981516442547</v>
      </c>
      <c r="L265" s="6">
        <f>'1'!L265</f>
        <v>0.8861049077723776</v>
      </c>
      <c r="M265" s="6">
        <f>'1'!M265</f>
        <v>0.294025350534171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1.1076311347154719</v>
      </c>
      <c r="S265" s="6">
        <f>'1'!S265</f>
        <v>0.66457868082928317</v>
      </c>
      <c r="T265" s="6">
        <f>'1'!T265</f>
        <v>0.36753168816771375</v>
      </c>
      <c r="U265" s="6">
        <f>'1'!U265</f>
        <v>0.22051901290062825</v>
      </c>
      <c r="V265" s="102">
        <f>'1'!V265</f>
        <v>301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0.29259471754513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0.3657433969314125</v>
      </c>
      <c r="I266" s="4">
        <f>'1'!I266</f>
        <v>0.2194460381588475</v>
      </c>
      <c r="J266" s="6">
        <f>'1'!J266</f>
        <v>0.28339518467752567</v>
      </c>
      <c r="K266" s="6">
        <f>'1'!K266</f>
        <v>0.198808305240988</v>
      </c>
      <c r="L266" s="6">
        <f>'1'!L266</f>
        <v>0.88179340568418274</v>
      </c>
      <c r="M266" s="6">
        <f>'1'!M266</f>
        <v>0.29259471754513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1.1022417571052285</v>
      </c>
      <c r="S266" s="6">
        <f>'1'!S266</f>
        <v>0.66134505426313706</v>
      </c>
      <c r="T266" s="6">
        <f>'1'!T266</f>
        <v>0.3657433969314125</v>
      </c>
      <c r="U266" s="6">
        <f>'1'!U266</f>
        <v>0.2194460381588475</v>
      </c>
      <c r="V266" s="102">
        <f>'1'!V266</f>
        <v>301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0.291499912730739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0.36437489091342373</v>
      </c>
      <c r="I267" s="4">
        <f>'1'!I267</f>
        <v>0.21862493454805426</v>
      </c>
      <c r="J267" s="6">
        <f>'1'!J267</f>
        <v>0.2817431417331589</v>
      </c>
      <c r="K267" s="6">
        <f>'1'!K267</f>
        <v>0.197649358739026</v>
      </c>
      <c r="L267" s="6">
        <f>'1'!L267</f>
        <v>0.87849398977558091</v>
      </c>
      <c r="M267" s="6">
        <f>'1'!M267</f>
        <v>0.291499912730739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1.0981174872194761</v>
      </c>
      <c r="S267" s="6">
        <f>'1'!S267</f>
        <v>0.65887049233168571</v>
      </c>
      <c r="T267" s="6">
        <f>'1'!T267</f>
        <v>0.36437489091342373</v>
      </c>
      <c r="U267" s="6">
        <f>'1'!U267</f>
        <v>0.21862493454805426</v>
      </c>
      <c r="V267" s="102">
        <f>'1'!V267</f>
        <v>301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0.29082070347222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0.36352587934027503</v>
      </c>
      <c r="I268" s="4">
        <f>'1'!I268</f>
        <v>0.218115527604165</v>
      </c>
      <c r="J268" s="6">
        <f>'1'!J268</f>
        <v>0.28036275002165023</v>
      </c>
      <c r="K268" s="6">
        <f>'1'!K268</f>
        <v>0.19668098188729499</v>
      </c>
      <c r="L268" s="6">
        <f>'1'!L268</f>
        <v>0.87644705519567234</v>
      </c>
      <c r="M268" s="6">
        <f>'1'!M268</f>
        <v>0.29082070347222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1.0955588189945904</v>
      </c>
      <c r="S268" s="6">
        <f>'1'!S268</f>
        <v>0.65733529139675428</v>
      </c>
      <c r="T268" s="6">
        <f>'1'!T268</f>
        <v>0.36352587934027503</v>
      </c>
      <c r="U268" s="6">
        <f>'1'!U268</f>
        <v>0.218115527604165</v>
      </c>
      <c r="V268" s="102">
        <f>'1'!V268</f>
        <v>301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0.29026594262238398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0.36283242827797996</v>
      </c>
      <c r="I269" s="4">
        <f>'1'!I269</f>
        <v>0.217699456966788</v>
      </c>
      <c r="J269" s="6">
        <f>'1'!J269</f>
        <v>0.28047759222568325</v>
      </c>
      <c r="K269" s="6">
        <f>'1'!K269</f>
        <v>0.19676154636117599</v>
      </c>
      <c r="L269" s="6">
        <f>'1'!L269</f>
        <v>0.8747751710850451</v>
      </c>
      <c r="M269" s="6">
        <f>'1'!M269</f>
        <v>0.29026594262238398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1.0934689638563064</v>
      </c>
      <c r="S269" s="6">
        <f>'1'!S269</f>
        <v>0.65608137831378377</v>
      </c>
      <c r="T269" s="6">
        <f>'1'!T269</f>
        <v>0.36283242827797996</v>
      </c>
      <c r="U269" s="6">
        <f>'1'!U269</f>
        <v>0.217699456966788</v>
      </c>
      <c r="V269" s="102">
        <f>'1'!V269</f>
        <v>301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0.28970185768659301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0.36212732210824128</v>
      </c>
      <c r="I270" s="4">
        <f>'1'!I270</f>
        <v>0.21727639326494474</v>
      </c>
      <c r="J270" s="6">
        <f>'1'!J270</f>
        <v>0.28066142739489525</v>
      </c>
      <c r="K270" s="6">
        <f>'1'!K270</f>
        <v>0.19689051100281699</v>
      </c>
      <c r="L270" s="6">
        <f>'1'!L270</f>
        <v>0.87307518695409603</v>
      </c>
      <c r="M270" s="6">
        <f>'1'!M270</f>
        <v>0.28970185768659301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1.09134398369262</v>
      </c>
      <c r="S270" s="6">
        <f>'1'!S270</f>
        <v>0.65480639021557208</v>
      </c>
      <c r="T270" s="6">
        <f>'1'!T270</f>
        <v>0.36212732210824128</v>
      </c>
      <c r="U270" s="6">
        <f>'1'!U270</f>
        <v>0.21727639326494474</v>
      </c>
      <c r="V270" s="102">
        <f>'1'!V270</f>
        <v>301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0.28888059985763298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0.36110074982204121</v>
      </c>
      <c r="I271" s="4">
        <f>'1'!I271</f>
        <v>0.21666044989322475</v>
      </c>
      <c r="J271" s="6">
        <f>'1'!J271</f>
        <v>0.28009954172574286</v>
      </c>
      <c r="K271" s="6">
        <f>'1'!K271</f>
        <v>0.19649633515346199</v>
      </c>
      <c r="L271" s="6">
        <f>'1'!L271</f>
        <v>0.87060016025498355</v>
      </c>
      <c r="M271" s="6">
        <f>'1'!M271</f>
        <v>0.28888059985763298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1.0882502003187295</v>
      </c>
      <c r="S271" s="6">
        <f>'1'!S271</f>
        <v>0.65295012019123766</v>
      </c>
      <c r="T271" s="6">
        <f>'1'!T271</f>
        <v>0.36110074982204121</v>
      </c>
      <c r="U271" s="6">
        <f>'1'!U271</f>
        <v>0.21666044989322475</v>
      </c>
      <c r="V271" s="102">
        <f>'1'!V271</f>
        <v>301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0.28802757559702202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0.36003446949627754</v>
      </c>
      <c r="I272" s="4">
        <f>'1'!I272</f>
        <v>0.2160206816977665</v>
      </c>
      <c r="J272" s="6">
        <f>'1'!J272</f>
        <v>0.27908691350777864</v>
      </c>
      <c r="K272" s="6">
        <f>'1'!K272</f>
        <v>0.195785952935494</v>
      </c>
      <c r="L272" s="6">
        <f>'1'!L272</f>
        <v>0.86802939898421883</v>
      </c>
      <c r="M272" s="6">
        <f>'1'!M272</f>
        <v>0.28802757559702202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1.0850367487302734</v>
      </c>
      <c r="S272" s="6">
        <f>'1'!S272</f>
        <v>0.65102204923816409</v>
      </c>
      <c r="T272" s="6">
        <f>'1'!T272</f>
        <v>0.36003446949627754</v>
      </c>
      <c r="U272" s="6">
        <f>'1'!U272</f>
        <v>0.2160206816977665</v>
      </c>
      <c r="V272" s="102">
        <f>'1'!V272</f>
        <v>301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0.287448522448702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0.35931065306087751</v>
      </c>
      <c r="I273" s="4">
        <f>'1'!I273</f>
        <v>0.2155863918365265</v>
      </c>
      <c r="J273" s="6">
        <f>'1'!J273</f>
        <v>0.27764103961295356</v>
      </c>
      <c r="K273" s="6">
        <f>'1'!K273</f>
        <v>0.19477163881103399</v>
      </c>
      <c r="L273" s="6">
        <f>'1'!L273</f>
        <v>0.86628430511508392</v>
      </c>
      <c r="M273" s="6">
        <f>'1'!M273</f>
        <v>0.287448522448702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1.0828553813938548</v>
      </c>
      <c r="S273" s="6">
        <f>'1'!S273</f>
        <v>0.64971322883631299</v>
      </c>
      <c r="T273" s="6">
        <f>'1'!T273</f>
        <v>0.35931065306087751</v>
      </c>
      <c r="U273" s="6">
        <f>'1'!U273</f>
        <v>0.2155863918365265</v>
      </c>
      <c r="V273" s="102">
        <f>'1'!V273</f>
        <v>301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0.28698844053933298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0.35873555067416624</v>
      </c>
      <c r="I274" s="4">
        <f>'1'!I274</f>
        <v>0.21524133040449972</v>
      </c>
      <c r="J274" s="6">
        <f>'1'!J274</f>
        <v>0.27658129730395292</v>
      </c>
      <c r="K274" s="6">
        <f>'1'!K274</f>
        <v>0.194028204963757</v>
      </c>
      <c r="L274" s="6">
        <f>'1'!L274</f>
        <v>0.86489775515560419</v>
      </c>
      <c r="M274" s="6">
        <f>'1'!M274</f>
        <v>0.28698844053933298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1.0811221939445053</v>
      </c>
      <c r="S274" s="6">
        <f>'1'!S274</f>
        <v>0.64867331636670311</v>
      </c>
      <c r="T274" s="6">
        <f>'1'!T274</f>
        <v>0.35873555067416624</v>
      </c>
      <c r="U274" s="6">
        <f>'1'!U274</f>
        <v>0.21524133040449972</v>
      </c>
      <c r="V274" s="102">
        <f>'1'!V274</f>
        <v>301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0.28621273714893603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0.35776592143617003</v>
      </c>
      <c r="I275" s="4">
        <f>'1'!I275</f>
        <v>0.21465955286170202</v>
      </c>
      <c r="J275" s="6">
        <f>'1'!J275</f>
        <v>0.27643263363157644</v>
      </c>
      <c r="K275" s="6">
        <f>'1'!K275</f>
        <v>0.19392391394417</v>
      </c>
      <c r="L275" s="6">
        <f>'1'!L275</f>
        <v>0.86256001597781673</v>
      </c>
      <c r="M275" s="6">
        <f>'1'!M275</f>
        <v>0.28621273714893603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1.078200019972271</v>
      </c>
      <c r="S275" s="6">
        <f>'1'!S275</f>
        <v>0.64692001198336258</v>
      </c>
      <c r="T275" s="6">
        <f>'1'!T275</f>
        <v>0.35776592143617003</v>
      </c>
      <c r="U275" s="6">
        <f>'1'!U275</f>
        <v>0.21465955286170202</v>
      </c>
      <c r="V275" s="102">
        <f>'1'!V275</f>
        <v>301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0.28549088826413199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0.356863610330165</v>
      </c>
      <c r="I276" s="4">
        <f>'1'!I276</f>
        <v>0.21411816619809898</v>
      </c>
      <c r="J276" s="6">
        <f>'1'!J276</f>
        <v>0.27465468485770389</v>
      </c>
      <c r="K276" s="6">
        <f>'1'!K276</f>
        <v>0.192676641578053</v>
      </c>
      <c r="L276" s="6">
        <f>'1'!L276</f>
        <v>0.86038457825337289</v>
      </c>
      <c r="M276" s="6">
        <f>'1'!M276</f>
        <v>0.28549088826413199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1.075480722816716</v>
      </c>
      <c r="S276" s="6">
        <f>'1'!S276</f>
        <v>0.64528843369002964</v>
      </c>
      <c r="T276" s="6">
        <f>'1'!T276</f>
        <v>0.356863610330165</v>
      </c>
      <c r="U276" s="6">
        <f>'1'!U276</f>
        <v>0.21411816619809898</v>
      </c>
      <c r="V276" s="102">
        <f>'1'!V276</f>
        <v>301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0.284996296620392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0.35624537077549001</v>
      </c>
      <c r="I277" s="4">
        <f>'1'!I277</f>
        <v>0.21374722246529398</v>
      </c>
      <c r="J277" s="6">
        <f>'1'!J277</f>
        <v>0.27207433934375791</v>
      </c>
      <c r="K277" s="6">
        <f>'1'!K277</f>
        <v>0.19086646925932599</v>
      </c>
      <c r="L277" s="6">
        <f>'1'!L277</f>
        <v>0.85889402622421962</v>
      </c>
      <c r="M277" s="6">
        <f>'1'!M277</f>
        <v>0.284996296620392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1.0736175327802746</v>
      </c>
      <c r="S277" s="6">
        <f>'1'!S277</f>
        <v>0.64417051966816474</v>
      </c>
      <c r="T277" s="6">
        <f>'1'!T277</f>
        <v>0.35624537077549001</v>
      </c>
      <c r="U277" s="6">
        <f>'1'!U277</f>
        <v>0.21374722246529398</v>
      </c>
      <c r="V277" s="102">
        <f>'1'!V277</f>
        <v>301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0.284807159577881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0.35600894947235123</v>
      </c>
      <c r="I278" s="4">
        <f>'1'!I278</f>
        <v>0.21360536968341076</v>
      </c>
      <c r="J278" s="6">
        <f>'1'!J278</f>
        <v>0.27030136341472238</v>
      </c>
      <c r="K278" s="6">
        <f>'1'!K278</f>
        <v>0.18962268545937999</v>
      </c>
      <c r="L278" s="6">
        <f>'1'!L278</f>
        <v>0.85832402346321246</v>
      </c>
      <c r="M278" s="6">
        <f>'1'!M278</f>
        <v>0.284807159577881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1.0729050293290157</v>
      </c>
      <c r="S278" s="6">
        <f>'1'!S278</f>
        <v>0.64374301759740937</v>
      </c>
      <c r="T278" s="6">
        <f>'1'!T278</f>
        <v>0.35600894947235123</v>
      </c>
      <c r="U278" s="6">
        <f>'1'!U278</f>
        <v>0.21360536968341076</v>
      </c>
      <c r="V278" s="102">
        <f>'1'!V278</f>
        <v>301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0.28447056499231799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0.3555882062403975</v>
      </c>
      <c r="I279" s="4">
        <f>'1'!I279</f>
        <v>0.21335292374423848</v>
      </c>
      <c r="J279" s="6">
        <f>'1'!J279</f>
        <v>0.26995442672494169</v>
      </c>
      <c r="K279" s="6">
        <f>'1'!K279</f>
        <v>0.189379301312258</v>
      </c>
      <c r="L279" s="6">
        <f>'1'!L279</f>
        <v>0.85730962754920326</v>
      </c>
      <c r="M279" s="6">
        <f>'1'!M279</f>
        <v>0.28447056499231799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1.071637034436504</v>
      </c>
      <c r="S279" s="6">
        <f>'1'!S279</f>
        <v>0.64298222066190247</v>
      </c>
      <c r="T279" s="6">
        <f>'1'!T279</f>
        <v>0.3555882062403975</v>
      </c>
      <c r="U279" s="6">
        <f>'1'!U279</f>
        <v>0.21335292374423848</v>
      </c>
      <c r="V279" s="102">
        <f>'1'!V279</f>
        <v>301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0.28401517221065198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0.355018965263315</v>
      </c>
      <c r="I280" s="4">
        <f>'1'!I280</f>
        <v>0.21301137915798898</v>
      </c>
      <c r="J280" s="6">
        <f>'1'!J280</f>
        <v>0.26828765238014618</v>
      </c>
      <c r="K280" s="6">
        <f>'1'!K280</f>
        <v>0.18821002039068899</v>
      </c>
      <c r="L280" s="6">
        <f>'1'!L280</f>
        <v>0.85593720922518712</v>
      </c>
      <c r="M280" s="6">
        <f>'1'!M280</f>
        <v>0.28401517221065198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1.069921511531484</v>
      </c>
      <c r="S280" s="6">
        <f>'1'!S280</f>
        <v>0.64195290691889029</v>
      </c>
      <c r="T280" s="6">
        <f>'1'!T280</f>
        <v>0.355018965263315</v>
      </c>
      <c r="U280" s="6">
        <f>'1'!U280</f>
        <v>0.21301137915798898</v>
      </c>
      <c r="V280" s="102">
        <f>'1'!V280</f>
        <v>301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0.28319620135685197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0.35399525169606494</v>
      </c>
      <c r="I281" s="4">
        <f>'1'!I281</f>
        <v>0.21239715101763898</v>
      </c>
      <c r="J281" s="6">
        <f>'1'!J281</f>
        <v>0.2659886089635532</v>
      </c>
      <c r="K281" s="6">
        <f>'1'!K281</f>
        <v>0.18659718802782299</v>
      </c>
      <c r="L281" s="6">
        <f>'1'!L281</f>
        <v>0.8534690747886281</v>
      </c>
      <c r="M281" s="6">
        <f>'1'!M281</f>
        <v>0.28319620135685197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1.066836343485785</v>
      </c>
      <c r="S281" s="6">
        <f>'1'!S281</f>
        <v>0.64010180609147105</v>
      </c>
      <c r="T281" s="6">
        <f>'1'!T281</f>
        <v>0.35399525169606494</v>
      </c>
      <c r="U281" s="6">
        <f>'1'!U281</f>
        <v>0.21239715101763898</v>
      </c>
      <c r="V281" s="102">
        <f>'1'!V281</f>
        <v>301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0.28301766333675599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0.353772079170945</v>
      </c>
      <c r="I282" s="4">
        <f>'1'!I282</f>
        <v>0.21226324750256698</v>
      </c>
      <c r="J282" s="6">
        <f>'1'!J282</f>
        <v>0.26372585105732788</v>
      </c>
      <c r="K282" s="6">
        <f>'1'!K282</f>
        <v>0.185009810793382</v>
      </c>
      <c r="L282" s="6">
        <f>'1'!L282</f>
        <v>0.85293101432702645</v>
      </c>
      <c r="M282" s="6">
        <f>'1'!M282</f>
        <v>0.28301766333675599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1.066163767908783</v>
      </c>
      <c r="S282" s="6">
        <f>'1'!S282</f>
        <v>0.63969826074526981</v>
      </c>
      <c r="T282" s="6">
        <f>'1'!T282</f>
        <v>0.353772079170945</v>
      </c>
      <c r="U282" s="6">
        <f>'1'!U282</f>
        <v>0.21226324750256698</v>
      </c>
      <c r="V282" s="102">
        <f>'1'!V282</f>
        <v>301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0.28249741461556799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0.35312176826945996</v>
      </c>
      <c r="I283" s="4">
        <f>'1'!I283</f>
        <v>0.21187306096167599</v>
      </c>
      <c r="J283" s="6">
        <f>'1'!J283</f>
        <v>0.26247983118563001</v>
      </c>
      <c r="K283" s="6">
        <f>'1'!K283</f>
        <v>0.18413569890869799</v>
      </c>
      <c r="L283" s="6">
        <f>'1'!L283</f>
        <v>0.85136313950171127</v>
      </c>
      <c r="M283" s="6">
        <f>'1'!M283</f>
        <v>0.28249741461556799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1.0642039243771391</v>
      </c>
      <c r="S283" s="6">
        <f>'1'!S283</f>
        <v>0.63852235462628348</v>
      </c>
      <c r="T283" s="6">
        <f>'1'!T283</f>
        <v>0.35312176826945996</v>
      </c>
      <c r="U283" s="6">
        <f>'1'!U283</f>
        <v>0.21187306096167599</v>
      </c>
      <c r="V283" s="102">
        <f>'1'!V283</f>
        <v>301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0.28229242287110301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0.35286552858887876</v>
      </c>
      <c r="I284" s="4">
        <f>'1'!I284</f>
        <v>0.21171931715332726</v>
      </c>
      <c r="J284" s="6">
        <f>'1'!J284</f>
        <v>0.26183775339739734</v>
      </c>
      <c r="K284" s="6">
        <f>'1'!K284</f>
        <v>0.18368526642496799</v>
      </c>
      <c r="L284" s="6">
        <f>'1'!L284</f>
        <v>0.85074535538720131</v>
      </c>
      <c r="M284" s="6">
        <f>'1'!M284</f>
        <v>0.28229242287110301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1.0634316942340016</v>
      </c>
      <c r="S284" s="6">
        <f>'1'!S284</f>
        <v>0.63805901654040098</v>
      </c>
      <c r="T284" s="6">
        <f>'1'!T284</f>
        <v>0.35286552858887876</v>
      </c>
      <c r="U284" s="6">
        <f>'1'!U284</f>
        <v>0.21171931715332726</v>
      </c>
      <c r="V284" s="102">
        <f>'1'!V284</f>
        <v>301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0.281943189191177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0.35242898648897125</v>
      </c>
      <c r="I285" s="4">
        <f>'1'!I285</f>
        <v>0.21145739189338275</v>
      </c>
      <c r="J285" s="6">
        <f>'1'!J285</f>
        <v>0.26061343426221562</v>
      </c>
      <c r="K285" s="6">
        <f>'1'!K285</f>
        <v>0.18282637811105201</v>
      </c>
      <c r="L285" s="6">
        <f>'1'!L285</f>
        <v>0.84969286900403862</v>
      </c>
      <c r="M285" s="6">
        <f>'1'!M285</f>
        <v>0.281943189191177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1.0621160862550483</v>
      </c>
      <c r="S285" s="6">
        <f>'1'!S285</f>
        <v>0.63726965175302897</v>
      </c>
      <c r="T285" s="6">
        <f>'1'!T285</f>
        <v>0.35242898648897125</v>
      </c>
      <c r="U285" s="6">
        <f>'1'!U285</f>
        <v>0.21145739189338275</v>
      </c>
      <c r="V285" s="102">
        <f>'1'!V285</f>
        <v>301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0.28122504361068201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0.35153130451335252</v>
      </c>
      <c r="I286" s="4">
        <f>'1'!I286</f>
        <v>0.21091878270801151</v>
      </c>
      <c r="J286" s="6">
        <f>'1'!J286</f>
        <v>0.25859801789630849</v>
      </c>
      <c r="K286" s="6">
        <f>'1'!K286</f>
        <v>0.18141251671281799</v>
      </c>
      <c r="L286" s="6">
        <f>'1'!L286</f>
        <v>0.84752859193671926</v>
      </c>
      <c r="M286" s="6">
        <f>'1'!M286</f>
        <v>0.28122504361068201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1.059410739920899</v>
      </c>
      <c r="S286" s="6">
        <f>'1'!S286</f>
        <v>0.63564644395253944</v>
      </c>
      <c r="T286" s="6">
        <f>'1'!T286</f>
        <v>0.35153130451335252</v>
      </c>
      <c r="U286" s="6">
        <f>'1'!U286</f>
        <v>0.21091878270801151</v>
      </c>
      <c r="V286" s="102">
        <f>'1'!V286</f>
        <v>301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0.28073429979648601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0.35091787474560754</v>
      </c>
      <c r="I287" s="4">
        <f>'1'!I287</f>
        <v>0.21055072484736451</v>
      </c>
      <c r="J287" s="6">
        <f>'1'!J287</f>
        <v>0.25673950855120592</v>
      </c>
      <c r="K287" s="6">
        <f>'1'!K287</f>
        <v>0.18010872923458399</v>
      </c>
      <c r="L287" s="6">
        <f>'1'!L287</f>
        <v>0.84604963612073947</v>
      </c>
      <c r="M287" s="6">
        <f>'1'!M287</f>
        <v>0.28073429979648601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1.0575620451509242</v>
      </c>
      <c r="S287" s="6">
        <f>'1'!S287</f>
        <v>0.6345372270905546</v>
      </c>
      <c r="T287" s="6">
        <f>'1'!T287</f>
        <v>0.35091787474560754</v>
      </c>
      <c r="U287" s="6">
        <f>'1'!U287</f>
        <v>0.21055072484736451</v>
      </c>
      <c r="V287" s="102">
        <f>'1'!V287</f>
        <v>301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0.28020329445136199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0.35025411806420248</v>
      </c>
      <c r="I288" s="4">
        <f>'1'!I288</f>
        <v>0.21015247083852151</v>
      </c>
      <c r="J288" s="6">
        <f>'1'!J288</f>
        <v>0.25552565920177023</v>
      </c>
      <c r="K288" s="6">
        <f>'1'!K288</f>
        <v>0.17925718571857899</v>
      </c>
      <c r="L288" s="6">
        <f>'1'!L288</f>
        <v>0.84444934403193517</v>
      </c>
      <c r="M288" s="6">
        <f>'1'!M288</f>
        <v>0.28020329445136199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1.055561680039919</v>
      </c>
      <c r="S288" s="6">
        <f>'1'!S288</f>
        <v>0.63333700802395132</v>
      </c>
      <c r="T288" s="6">
        <f>'1'!T288</f>
        <v>0.35025411806420248</v>
      </c>
      <c r="U288" s="6">
        <f>'1'!U288</f>
        <v>0.21015247083852151</v>
      </c>
      <c r="V288" s="102">
        <f>'1'!V288</f>
        <v>301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0.27990009353666401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0.34987511692083001</v>
      </c>
      <c r="I289" s="4">
        <f>'1'!I289</f>
        <v>0.20992507015249801</v>
      </c>
      <c r="J289" s="6">
        <f>'1'!J289</f>
        <v>0.25354444625065198</v>
      </c>
      <c r="K289" s="6">
        <f>'1'!K289</f>
        <v>0.177867318810355</v>
      </c>
      <c r="L289" s="6">
        <f>'1'!L289</f>
        <v>0.84353558670432083</v>
      </c>
      <c r="M289" s="6">
        <f>'1'!M289</f>
        <v>0.27990009353666401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1.054419483380401</v>
      </c>
      <c r="S289" s="6">
        <f>'1'!S289</f>
        <v>0.63265169002824062</v>
      </c>
      <c r="T289" s="6">
        <f>'1'!T289</f>
        <v>0.34987511692083001</v>
      </c>
      <c r="U289" s="6">
        <f>'1'!U289</f>
        <v>0.20992507015249801</v>
      </c>
      <c r="V289" s="102">
        <f>'1'!V289</f>
        <v>301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0.279629010884548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0.34953626360568502</v>
      </c>
      <c r="I290" s="4">
        <f>'1'!I290</f>
        <v>0.20972175816341099</v>
      </c>
      <c r="J290" s="6">
        <f>'1'!J290</f>
        <v>0.25166932012869131</v>
      </c>
      <c r="K290" s="6">
        <f>'1'!K290</f>
        <v>0.17655187427715199</v>
      </c>
      <c r="L290" s="6">
        <f>'1'!L290</f>
        <v>0.84271862426208399</v>
      </c>
      <c r="M290" s="6">
        <f>'1'!M290</f>
        <v>0.279629010884548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1.053398280327605</v>
      </c>
      <c r="S290" s="6">
        <f>'1'!S290</f>
        <v>0.63203896819656302</v>
      </c>
      <c r="T290" s="6">
        <f>'1'!T290</f>
        <v>0.34953626360568502</v>
      </c>
      <c r="U290" s="6">
        <f>'1'!U290</f>
        <v>0.20972175816341099</v>
      </c>
      <c r="V290" s="102">
        <f>'1'!V290</f>
        <v>301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0.27873971542324399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0.34842464427905501</v>
      </c>
      <c r="I291" s="4">
        <f>'1'!I291</f>
        <v>0.20905478656743298</v>
      </c>
      <c r="J291" s="6">
        <f>'1'!J291</f>
        <v>0.24924523235888643</v>
      </c>
      <c r="K291" s="6">
        <f>'1'!K291</f>
        <v>0.17485132039576301</v>
      </c>
      <c r="L291" s="6">
        <f>'1'!L291</f>
        <v>0.84003855238634406</v>
      </c>
      <c r="M291" s="6">
        <f>'1'!M291</f>
        <v>0.27873971542324399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1.0500481904829302</v>
      </c>
      <c r="S291" s="6">
        <f>'1'!S291</f>
        <v>0.63002891428975805</v>
      </c>
      <c r="T291" s="6">
        <f>'1'!T291</f>
        <v>0.34842464427905501</v>
      </c>
      <c r="U291" s="6">
        <f>'1'!U291</f>
        <v>0.20905478656743298</v>
      </c>
      <c r="V291" s="102">
        <f>'1'!V291</f>
        <v>301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0.27870720544586303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0.34838400680732878</v>
      </c>
      <c r="I292" s="4">
        <f>'1'!I292</f>
        <v>0.20903040408439727</v>
      </c>
      <c r="J292" s="6">
        <f>'1'!J292</f>
        <v>0.24868944202440277</v>
      </c>
      <c r="K292" s="6">
        <f>'1'!K292</f>
        <v>0.174461420565271</v>
      </c>
      <c r="L292" s="6">
        <f>'1'!L292</f>
        <v>0.8399405769891326</v>
      </c>
      <c r="M292" s="6">
        <f>'1'!M292</f>
        <v>0.27870720544586303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1.0499257212364157</v>
      </c>
      <c r="S292" s="6">
        <f>'1'!S292</f>
        <v>0.62995543274184951</v>
      </c>
      <c r="T292" s="6">
        <f>'1'!T292</f>
        <v>0.34838400680732878</v>
      </c>
      <c r="U292" s="6">
        <f>'1'!U292</f>
        <v>0.20903040408439727</v>
      </c>
      <c r="V292" s="102">
        <f>'1'!V292</f>
        <v>301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0.278565392116707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0.34820674014588376</v>
      </c>
      <c r="I293" s="4">
        <f>'1'!I293</f>
        <v>0.20892404408753024</v>
      </c>
      <c r="J293" s="6">
        <f>'1'!J293</f>
        <v>0.24707445179216714</v>
      </c>
      <c r="K293" s="6">
        <f>'1'!K293</f>
        <v>0.17332846740159299</v>
      </c>
      <c r="L293" s="6">
        <f>'1'!L293</f>
        <v>0.83951319381715639</v>
      </c>
      <c r="M293" s="6">
        <f>'1'!M293</f>
        <v>0.278565392116707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1.0493914922714456</v>
      </c>
      <c r="S293" s="6">
        <f>'1'!S293</f>
        <v>0.62963489536286732</v>
      </c>
      <c r="T293" s="6">
        <f>'1'!T293</f>
        <v>0.34820674014588376</v>
      </c>
      <c r="U293" s="6">
        <f>'1'!U293</f>
        <v>0.20892404408753024</v>
      </c>
      <c r="V293" s="102">
        <f>'1'!V293</f>
        <v>301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0.27807112703727699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0.34758890879659621</v>
      </c>
      <c r="I294" s="4">
        <f>'1'!I294</f>
        <v>0.20855334527795774</v>
      </c>
      <c r="J294" s="6">
        <f>'1'!J294</f>
        <v>0.24561239401804472</v>
      </c>
      <c r="K294" s="6">
        <f>'1'!K294</f>
        <v>0.172302799909859</v>
      </c>
      <c r="L294" s="6">
        <f>'1'!L294</f>
        <v>0.8380236259556515</v>
      </c>
      <c r="M294" s="6">
        <f>'1'!M294</f>
        <v>0.27807112703727699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1.0475295324445644</v>
      </c>
      <c r="S294" s="6">
        <f>'1'!S294</f>
        <v>0.62851771946673862</v>
      </c>
      <c r="T294" s="6">
        <f>'1'!T294</f>
        <v>0.34758890879659621</v>
      </c>
      <c r="U294" s="6">
        <f>'1'!U294</f>
        <v>0.20855334527795774</v>
      </c>
      <c r="V294" s="102">
        <f>'1'!V294</f>
        <v>301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0.27764720451165997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0.34705900563957498</v>
      </c>
      <c r="I295" s="4">
        <f>'1'!I295</f>
        <v>0.20823540338374497</v>
      </c>
      <c r="J295" s="6">
        <f>'1'!J295</f>
        <v>0.24372924511290228</v>
      </c>
      <c r="K295" s="6">
        <f>'1'!K295</f>
        <v>0.17098172720788701</v>
      </c>
      <c r="L295" s="6">
        <f>'1'!L295</f>
        <v>0.83674604961816201</v>
      </c>
      <c r="M295" s="6">
        <f>'1'!M295</f>
        <v>0.27764720451165997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1.0459325620227025</v>
      </c>
      <c r="S295" s="6">
        <f>'1'!S295</f>
        <v>0.62755953721362157</v>
      </c>
      <c r="T295" s="6">
        <f>'1'!T295</f>
        <v>0.34705900563957498</v>
      </c>
      <c r="U295" s="6">
        <f>'1'!U295</f>
        <v>0.20823540338374497</v>
      </c>
      <c r="V295" s="102">
        <f>'1'!V295</f>
        <v>301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0.27689777092815598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0.34612221366019497</v>
      </c>
      <c r="I296" s="4">
        <f>'1'!I296</f>
        <v>0.207673328196117</v>
      </c>
      <c r="J296" s="6">
        <f>'1'!J296</f>
        <v>0.24313652231599894</v>
      </c>
      <c r="K296" s="6">
        <f>'1'!K296</f>
        <v>0.17056591839707699</v>
      </c>
      <c r="L296" s="6">
        <f>'1'!L296</f>
        <v>0.8344874798207419</v>
      </c>
      <c r="M296" s="6">
        <f>'1'!M296</f>
        <v>0.27689777092815598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1.0431093497759274</v>
      </c>
      <c r="S296" s="6">
        <f>'1'!S296</f>
        <v>0.62586560986555639</v>
      </c>
      <c r="T296" s="6">
        <f>'1'!T296</f>
        <v>0.34612221366019497</v>
      </c>
      <c r="U296" s="6">
        <f>'1'!U296</f>
        <v>0.207673328196117</v>
      </c>
      <c r="V296" s="102">
        <f>'1'!V296</f>
        <v>301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0.27648337331547002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0.34560421664433749</v>
      </c>
      <c r="I297" s="4">
        <f>'1'!I297</f>
        <v>0.20736252998660251</v>
      </c>
      <c r="J297" s="6">
        <f>'1'!J297</f>
        <v>0.24232183267205909</v>
      </c>
      <c r="K297" s="6">
        <f>'1'!K297</f>
        <v>0.16999439468684399</v>
      </c>
      <c r="L297" s="6">
        <f>'1'!L297</f>
        <v>0.8332386087363165</v>
      </c>
      <c r="M297" s="6">
        <f>'1'!M297</f>
        <v>0.27648337331547002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1.0415482609203957</v>
      </c>
      <c r="S297" s="6">
        <f>'1'!S297</f>
        <v>0.62492895655223735</v>
      </c>
      <c r="T297" s="6">
        <f>'1'!T297</f>
        <v>0.34560421664433749</v>
      </c>
      <c r="U297" s="6">
        <f>'1'!U297</f>
        <v>0.20736252998660251</v>
      </c>
      <c r="V297" s="102">
        <f>'1'!V297</f>
        <v>301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0.27587391312413501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0.34484239140516876</v>
      </c>
      <c r="I298" s="4">
        <f>'1'!I298</f>
        <v>0.20690543484310125</v>
      </c>
      <c r="J298" s="6">
        <f>'1'!J298</f>
        <v>0.24088390042566987</v>
      </c>
      <c r="K298" s="6">
        <f>'1'!K298</f>
        <v>0.16898565181324399</v>
      </c>
      <c r="L298" s="6">
        <f>'1'!L298</f>
        <v>0.83140187708833879</v>
      </c>
      <c r="M298" s="6">
        <f>'1'!M298</f>
        <v>0.27587391312413501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1.0392523463604235</v>
      </c>
      <c r="S298" s="6">
        <f>'1'!S298</f>
        <v>0.62355140781625407</v>
      </c>
      <c r="T298" s="6">
        <f>'1'!T298</f>
        <v>0.34484239140516876</v>
      </c>
      <c r="U298" s="6">
        <f>'1'!U298</f>
        <v>0.20690543484310125</v>
      </c>
      <c r="V298" s="102">
        <f>'1'!V298</f>
        <v>301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0.27560996253859299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0.34451245317324125</v>
      </c>
      <c r="I299" s="4">
        <f>'1'!I299</f>
        <v>0.20670747190394473</v>
      </c>
      <c r="J299" s="6">
        <f>'1'!J299</f>
        <v>0.24026063139441359</v>
      </c>
      <c r="K299" s="6">
        <f>'1'!K299</f>
        <v>0.16854841410945501</v>
      </c>
      <c r="L299" s="6">
        <f>'1'!L299</f>
        <v>0.8306064085723307</v>
      </c>
      <c r="M299" s="6">
        <f>'1'!M299</f>
        <v>0.27560996253859299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1.0382580107154133</v>
      </c>
      <c r="S299" s="6">
        <f>'1'!S299</f>
        <v>0.62295480642924805</v>
      </c>
      <c r="T299" s="6">
        <f>'1'!T299</f>
        <v>0.34451245317324125</v>
      </c>
      <c r="U299" s="6">
        <f>'1'!U299</f>
        <v>0.20670747190394473</v>
      </c>
      <c r="V299" s="102">
        <f>'1'!V299</f>
        <v>301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0.27534864472701298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0.34418580590876624</v>
      </c>
      <c r="I300" s="4">
        <f>'1'!I300</f>
        <v>0.20651148354525972</v>
      </c>
      <c r="J300" s="6">
        <f>'1'!J300</f>
        <v>0.23803738387311904</v>
      </c>
      <c r="K300" s="6">
        <f>'1'!K300</f>
        <v>0.16698875432785801</v>
      </c>
      <c r="L300" s="6">
        <f>'1'!L300</f>
        <v>0.82981887445355929</v>
      </c>
      <c r="M300" s="6">
        <f>'1'!M300</f>
        <v>0.27534864472701298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1.0372735930669492</v>
      </c>
      <c r="S300" s="6">
        <f>'1'!S300</f>
        <v>0.62236415584016946</v>
      </c>
      <c r="T300" s="6">
        <f>'1'!T300</f>
        <v>0.34418580590876624</v>
      </c>
      <c r="U300" s="6">
        <f>'1'!U300</f>
        <v>0.20651148354525972</v>
      </c>
      <c r="V300" s="102">
        <f>'1'!V300</f>
        <v>301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0.27491534173462101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0.34364417716827628</v>
      </c>
      <c r="I301" s="4">
        <f>'1'!I301</f>
        <v>0.20618650630096574</v>
      </c>
      <c r="J301" s="6">
        <f>'1'!J301</f>
        <v>0.2357607670513166</v>
      </c>
      <c r="K301" s="6">
        <f>'1'!K301</f>
        <v>0.16539165474220099</v>
      </c>
      <c r="L301" s="6">
        <f>'1'!L301</f>
        <v>0.82851302818073469</v>
      </c>
      <c r="M301" s="6">
        <f>'1'!M301</f>
        <v>0.27491534173462101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1.0356412852259185</v>
      </c>
      <c r="S301" s="6">
        <f>'1'!S301</f>
        <v>0.62138477113555102</v>
      </c>
      <c r="T301" s="6">
        <f>'1'!T301</f>
        <v>0.34364417716827628</v>
      </c>
      <c r="U301" s="6">
        <f>'1'!U301</f>
        <v>0.20618650630096574</v>
      </c>
      <c r="V301" s="102">
        <f>'1'!V301</f>
        <v>301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0.27457423564219202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0.34321779455274004</v>
      </c>
      <c r="I302" s="4">
        <f>'1'!I302</f>
        <v>0.205930676731644</v>
      </c>
      <c r="J302" s="6">
        <f>'1'!J302</f>
        <v>0.23428049415977723</v>
      </c>
      <c r="K302" s="6">
        <f>'1'!K302</f>
        <v>0.16435320892246699</v>
      </c>
      <c r="L302" s="6">
        <f>'1'!L302</f>
        <v>0.82748503592760669</v>
      </c>
      <c r="M302" s="6">
        <f>'1'!M302</f>
        <v>0.27457423564219202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1.0343562949095084</v>
      </c>
      <c r="S302" s="6">
        <f>'1'!S302</f>
        <v>0.62061377694570496</v>
      </c>
      <c r="T302" s="6">
        <f>'1'!T302</f>
        <v>0.34321779455274004</v>
      </c>
      <c r="U302" s="6">
        <f>'1'!U302</f>
        <v>0.205930676731644</v>
      </c>
      <c r="V302" s="102">
        <f>'1'!V302</f>
        <v>301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0.274562481506194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0.3432031018827425</v>
      </c>
      <c r="I303" s="4">
        <f>'1'!I303</f>
        <v>0.2059218611296455</v>
      </c>
      <c r="J303" s="6">
        <f>'1'!J303</f>
        <v>0.23343260952245931</v>
      </c>
      <c r="K303" s="6">
        <f>'1'!K303</f>
        <v>0.16375839815326901</v>
      </c>
      <c r="L303" s="6">
        <f>'1'!L303</f>
        <v>0.82744961245961135</v>
      </c>
      <c r="M303" s="6">
        <f>'1'!M303</f>
        <v>0.274562481506194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1.0343120155745142</v>
      </c>
      <c r="S303" s="6">
        <f>'1'!S303</f>
        <v>0.62058720934470846</v>
      </c>
      <c r="T303" s="6">
        <f>'1'!T303</f>
        <v>0.3432031018827425</v>
      </c>
      <c r="U303" s="6">
        <f>'1'!U303</f>
        <v>0.2059218611296455</v>
      </c>
      <c r="V303" s="102">
        <f>'1'!V303</f>
        <v>301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0.27379611112830998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0.34224513891038749</v>
      </c>
      <c r="I304" s="4">
        <f>'1'!I304</f>
        <v>0.20534708334623247</v>
      </c>
      <c r="J304" s="6">
        <f>'1'!J304</f>
        <v>0.23275717990622877</v>
      </c>
      <c r="K304" s="6">
        <f>'1'!K304</f>
        <v>0.163284568587445</v>
      </c>
      <c r="L304" s="6">
        <f>'1'!L304</f>
        <v>0.82514000020413514</v>
      </c>
      <c r="M304" s="6">
        <f>'1'!M304</f>
        <v>0.27379611112830998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1.0314250002551688</v>
      </c>
      <c r="S304" s="6">
        <f>'1'!S304</f>
        <v>0.61885500015310135</v>
      </c>
      <c r="T304" s="6">
        <f>'1'!T304</f>
        <v>0.34224513891038749</v>
      </c>
      <c r="U304" s="6">
        <f>'1'!U304</f>
        <v>0.20534708334623247</v>
      </c>
      <c r="V304" s="102">
        <f>'1'!V304</f>
        <v>301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0.27302902330135898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0.34128627912669873</v>
      </c>
      <c r="I305" s="4">
        <f>'1'!I305</f>
        <v>0.20477176747601922</v>
      </c>
      <c r="J305" s="6">
        <f>'1'!J305</f>
        <v>0.23234794841254158</v>
      </c>
      <c r="K305" s="6">
        <f>'1'!K305</f>
        <v>0.16299748318829199</v>
      </c>
      <c r="L305" s="6">
        <f>'1'!L305</f>
        <v>0.82282822577067605</v>
      </c>
      <c r="M305" s="6">
        <f>'1'!M305</f>
        <v>0.27302902330135898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1.0285352822133451</v>
      </c>
      <c r="S305" s="6">
        <f>'1'!S305</f>
        <v>0.61712116932800698</v>
      </c>
      <c r="T305" s="6">
        <f>'1'!T305</f>
        <v>0.34128627912669873</v>
      </c>
      <c r="U305" s="6">
        <f>'1'!U305</f>
        <v>0.20477176747601922</v>
      </c>
      <c r="V305" s="102">
        <f>'1'!V305</f>
        <v>301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0.27253451698548398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0.34066814623185498</v>
      </c>
      <c r="I306" s="4">
        <f>'1'!I306</f>
        <v>0.20440088773911297</v>
      </c>
      <c r="J306" s="6">
        <f>'1'!J306</f>
        <v>0.23110326302350426</v>
      </c>
      <c r="K306" s="6">
        <f>'1'!K306</f>
        <v>0.16212430747419401</v>
      </c>
      <c r="L306" s="6">
        <f>'1'!L306</f>
        <v>0.82133793089431528</v>
      </c>
      <c r="M306" s="6">
        <f>'1'!M306</f>
        <v>0.27253451698548398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1.0266724136178942</v>
      </c>
      <c r="S306" s="6">
        <f>'1'!S306</f>
        <v>0.61600344817073649</v>
      </c>
      <c r="T306" s="6">
        <f>'1'!T306</f>
        <v>0.34066814623185498</v>
      </c>
      <c r="U306" s="6">
        <f>'1'!U306</f>
        <v>0.20440088773911297</v>
      </c>
      <c r="V306" s="102">
        <f>'1'!V306</f>
        <v>301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0.271963287253498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0.33995410906687251</v>
      </c>
      <c r="I307" s="4">
        <f>'1'!I307</f>
        <v>0.20397246544012348</v>
      </c>
      <c r="J307" s="6">
        <f>'1'!J307</f>
        <v>0.23032935398271787</v>
      </c>
      <c r="K307" s="6">
        <f>'1'!K307</f>
        <v>0.161581392304395</v>
      </c>
      <c r="L307" s="6">
        <f>'1'!L307</f>
        <v>0.81961641447384781</v>
      </c>
      <c r="M307" s="6">
        <f>'1'!M307</f>
        <v>0.271963287253498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1.0245205180923098</v>
      </c>
      <c r="S307" s="6">
        <f>'1'!S307</f>
        <v>0.6147123108553858</v>
      </c>
      <c r="T307" s="6">
        <f>'1'!T307</f>
        <v>0.33995410906687251</v>
      </c>
      <c r="U307" s="6">
        <f>'1'!U307</f>
        <v>0.20397246544012348</v>
      </c>
      <c r="V307" s="102">
        <f>'1'!V307</f>
        <v>301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0.27190528755834997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0.33988160944793744</v>
      </c>
      <c r="I308" s="4">
        <f>'1'!I308</f>
        <v>0.20392896566876248</v>
      </c>
      <c r="J308" s="6">
        <f>'1'!J308</f>
        <v>0.2296790599256065</v>
      </c>
      <c r="K308" s="6">
        <f>'1'!K308</f>
        <v>0.16112519591718499</v>
      </c>
      <c r="L308" s="6">
        <f>'1'!L308</f>
        <v>0.81944162065274839</v>
      </c>
      <c r="M308" s="6">
        <f>'1'!M308</f>
        <v>0.27190528755834997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1.0243020258159354</v>
      </c>
      <c r="S308" s="6">
        <f>'1'!S308</f>
        <v>0.61458121548956135</v>
      </c>
      <c r="T308" s="6">
        <f>'1'!T308</f>
        <v>0.33988160944793744</v>
      </c>
      <c r="U308" s="6">
        <f>'1'!U308</f>
        <v>0.20392896566876248</v>
      </c>
      <c r="V308" s="102">
        <f>'1'!V308</f>
        <v>301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0.27204389333444501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0.34005486666805629</v>
      </c>
      <c r="I309" s="4">
        <f>'1'!I309</f>
        <v>0.20403292000083376</v>
      </c>
      <c r="J309" s="6">
        <f>'1'!J309</f>
        <v>0.22890484713960829</v>
      </c>
      <c r="K309" s="6">
        <f>'1'!K309</f>
        <v>0.16058206766306399</v>
      </c>
      <c r="L309" s="6">
        <f>'1'!L309</f>
        <v>0.81985933721433146</v>
      </c>
      <c r="M309" s="6">
        <f>'1'!M309</f>
        <v>0.27204389333444501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1.0248241715179143</v>
      </c>
      <c r="S309" s="6">
        <f>'1'!S309</f>
        <v>0.61489450291074865</v>
      </c>
      <c r="T309" s="6">
        <f>'1'!T309</f>
        <v>0.34005486666805629</v>
      </c>
      <c r="U309" s="6">
        <f>'1'!U309</f>
        <v>0.20403292000083376</v>
      </c>
      <c r="V309" s="102">
        <f>'1'!V309</f>
        <v>301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0.27154263281747998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0.33942829102184996</v>
      </c>
      <c r="I310" s="4">
        <f>'1'!I310</f>
        <v>0.20365697461311</v>
      </c>
      <c r="J310" s="6">
        <f>'1'!J310</f>
        <v>0.22909083898484028</v>
      </c>
      <c r="K310" s="6">
        <f>'1'!K310</f>
        <v>0.160712545263032</v>
      </c>
      <c r="L310" s="6">
        <f>'1'!L310</f>
        <v>0.81834868718586184</v>
      </c>
      <c r="M310" s="6">
        <f>'1'!M310</f>
        <v>0.27154263281747998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1.0229358589823274</v>
      </c>
      <c r="S310" s="6">
        <f>'1'!S310</f>
        <v>0.61376151538939638</v>
      </c>
      <c r="T310" s="6">
        <f>'1'!T310</f>
        <v>0.33942829102184996</v>
      </c>
      <c r="U310" s="6">
        <f>'1'!U310</f>
        <v>0.20365697461311</v>
      </c>
      <c r="V310" s="102">
        <f>'1'!V310</f>
        <v>301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0.27088368194122497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0.33860460242653123</v>
      </c>
      <c r="I311" s="4">
        <f>'1'!I311</f>
        <v>0.20316276145591872</v>
      </c>
      <c r="J311" s="6">
        <f>'1'!J311</f>
        <v>0.22813323862563364</v>
      </c>
      <c r="K311" s="6">
        <f>'1'!K311</f>
        <v>0.16004076636626399</v>
      </c>
      <c r="L311" s="6">
        <f>'1'!L311</f>
        <v>0.81636280534142336</v>
      </c>
      <c r="M311" s="6">
        <f>'1'!M311</f>
        <v>0.27088368194122497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1.0204535066767793</v>
      </c>
      <c r="S311" s="6">
        <f>'1'!S311</f>
        <v>0.61227210400606746</v>
      </c>
      <c r="T311" s="6">
        <f>'1'!T311</f>
        <v>0.33860460242653123</v>
      </c>
      <c r="U311" s="6">
        <f>'1'!U311</f>
        <v>0.20316276145591872</v>
      </c>
      <c r="V311" s="102">
        <f>'1'!V311</f>
        <v>301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0.27052996602087498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0.33816245752609375</v>
      </c>
      <c r="I312" s="4">
        <f>'1'!I312</f>
        <v>0.20289747451565623</v>
      </c>
      <c r="J312" s="6">
        <f>'1'!J312</f>
        <v>0.22734014685000406</v>
      </c>
      <c r="K312" s="6">
        <f>'1'!K312</f>
        <v>0.15948439406236301</v>
      </c>
      <c r="L312" s="6">
        <f>'1'!L312</f>
        <v>0.81529681081948868</v>
      </c>
      <c r="M312" s="6">
        <f>'1'!M312</f>
        <v>0.27052996602087498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1.0191210135243609</v>
      </c>
      <c r="S312" s="6">
        <f>'1'!S312</f>
        <v>0.61147260811461646</v>
      </c>
      <c r="T312" s="6">
        <f>'1'!T312</f>
        <v>0.33816245752609375</v>
      </c>
      <c r="U312" s="6">
        <f>'1'!U312</f>
        <v>0.20289747451565623</v>
      </c>
      <c r="V312" s="102">
        <f>'1'!V312</f>
        <v>301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0.26980915608441303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0.33726144510551626</v>
      </c>
      <c r="I313" s="4">
        <f>'1'!I313</f>
        <v>0.20235686706330977</v>
      </c>
      <c r="J313" s="6">
        <f>'1'!J313</f>
        <v>0.22638076572634647</v>
      </c>
      <c r="K313" s="6">
        <f>'1'!K313</f>
        <v>0.15881136591796599</v>
      </c>
      <c r="L313" s="6">
        <f>'1'!L313</f>
        <v>0.81312450417616822</v>
      </c>
      <c r="M313" s="6">
        <f>'1'!M313</f>
        <v>0.26980915608441303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1.0164056302202102</v>
      </c>
      <c r="S313" s="6">
        <f>'1'!S313</f>
        <v>0.60984337813212619</v>
      </c>
      <c r="T313" s="6">
        <f>'1'!T313</f>
        <v>0.33726144510551626</v>
      </c>
      <c r="U313" s="6">
        <f>'1'!U313</f>
        <v>0.20235686706330977</v>
      </c>
      <c r="V313" s="102">
        <f>'1'!V313</f>
        <v>301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0.26960745865309999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0.33700932331637501</v>
      </c>
      <c r="I314" s="4">
        <f>'1'!I314</f>
        <v>0.20220559398982499</v>
      </c>
      <c r="J314" s="6">
        <f>'1'!J314</f>
        <v>0.22564539895058522</v>
      </c>
      <c r="K314" s="6">
        <f>'1'!K314</f>
        <v>0.15829548904240801</v>
      </c>
      <c r="L314" s="6">
        <f>'1'!L314</f>
        <v>0.81251664814114644</v>
      </c>
      <c r="M314" s="6">
        <f>'1'!M314</f>
        <v>0.26960745865309999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1.015645810176433</v>
      </c>
      <c r="S314" s="6">
        <f>'1'!S314</f>
        <v>0.6093874861058598</v>
      </c>
      <c r="T314" s="6">
        <f>'1'!T314</f>
        <v>0.33700932331637501</v>
      </c>
      <c r="U314" s="6">
        <f>'1'!U314</f>
        <v>0.20220559398982499</v>
      </c>
      <c r="V314" s="102">
        <f>'1'!V314</f>
        <v>301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0.26968478790907402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0.33710598488634252</v>
      </c>
      <c r="I315" s="4">
        <f>'1'!I315</f>
        <v>0.20226359093180551</v>
      </c>
      <c r="J315" s="6">
        <f>'1'!J315</f>
        <v>0.22428181156701271</v>
      </c>
      <c r="K315" s="6">
        <f>'1'!K315</f>
        <v>0.15733890081708399</v>
      </c>
      <c r="L315" s="6">
        <f>'1'!L315</f>
        <v>0.81274969550630904</v>
      </c>
      <c r="M315" s="6">
        <f>'1'!M315</f>
        <v>0.26968478790907402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1.0159371193828863</v>
      </c>
      <c r="S315" s="6">
        <f>'1'!S315</f>
        <v>0.60956227162973176</v>
      </c>
      <c r="T315" s="6">
        <f>'1'!T315</f>
        <v>0.33710598488634252</v>
      </c>
      <c r="U315" s="6">
        <f>'1'!U315</f>
        <v>0.20226359093180551</v>
      </c>
      <c r="V315" s="102">
        <f>'1'!V315</f>
        <v>301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0.26952302012858897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0.33690377516073622</v>
      </c>
      <c r="I316" s="4">
        <f>'1'!I316</f>
        <v>0.20214226509644173</v>
      </c>
      <c r="J316" s="6">
        <f>'1'!J316</f>
        <v>0.22434140733171737</v>
      </c>
      <c r="K316" s="6">
        <f>'1'!K316</f>
        <v>0.157380708630417</v>
      </c>
      <c r="L316" s="6">
        <f>'1'!L316</f>
        <v>0.81226217555625424</v>
      </c>
      <c r="M316" s="6">
        <f>'1'!M316</f>
        <v>0.26952302012858897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1.0153277194453179</v>
      </c>
      <c r="S316" s="6">
        <f>'1'!S316</f>
        <v>0.60919663166719062</v>
      </c>
      <c r="T316" s="6">
        <f>'1'!T316</f>
        <v>0.33690377516073622</v>
      </c>
      <c r="U316" s="6">
        <f>'1'!U316</f>
        <v>0.20214226509644173</v>
      </c>
      <c r="V316" s="102">
        <f>'1'!V316</f>
        <v>301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0.26926260841796801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0.33657826052245998</v>
      </c>
      <c r="I317" s="6">
        <f>'1'!I317</f>
        <v>0.20194695631347601</v>
      </c>
      <c r="J317" s="6">
        <f>'1'!J317</f>
        <v>0.22449844888337855</v>
      </c>
      <c r="K317" s="6">
        <f>'1'!K317</f>
        <v>0.157490876926938</v>
      </c>
      <c r="L317" s="6">
        <f>'1'!L317</f>
        <v>0.8114773721561277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0.26896579114966301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0.33620723893707877</v>
      </c>
      <c r="I318" s="6">
        <f>'1'!I318</f>
        <v>0.20172434336224726</v>
      </c>
      <c r="J318" s="6">
        <f>'1'!J318</f>
        <v>0.22316254852409725</v>
      </c>
      <c r="K318" s="6">
        <f>'1'!K318</f>
        <v>0.156553711792316</v>
      </c>
      <c r="L318" s="6">
        <f>'1'!L318</f>
        <v>0.81058285323903834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0.26841416008961699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0.33551770011202126</v>
      </c>
      <c r="I319" s="6">
        <f>'1'!I319</f>
        <v>0.20131062006721273</v>
      </c>
      <c r="J319" s="6">
        <f>'1'!J319</f>
        <v>0.22281510365171489</v>
      </c>
      <c r="K319" s="6">
        <f>'1'!K319</f>
        <v>0.15630997114329401</v>
      </c>
      <c r="L319" s="6">
        <f>'1'!L319</f>
        <v>0.80892040138344679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0.26845849939854699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0.33557312424818375</v>
      </c>
      <c r="I320" s="6">
        <f>'1'!I320</f>
        <v>0.20134387454891023</v>
      </c>
      <c r="J320" s="6">
        <f>'1'!J320</f>
        <v>0.22201418775814383</v>
      </c>
      <c r="K320" s="6">
        <f>'1'!K320</f>
        <v>0.15574811003890501</v>
      </c>
      <c r="L320" s="6">
        <f>'1'!L320</f>
        <v>0.80905402686566708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0.26787428970918797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0.33484286213648495</v>
      </c>
      <c r="I321" s="6">
        <f>'1'!I321</f>
        <v>0.20090571728189099</v>
      </c>
      <c r="J321" s="6">
        <f>'1'!J321</f>
        <v>0.22178176033237493</v>
      </c>
      <c r="K321" s="6">
        <f>'1'!K321</f>
        <v>0.15558505680050499</v>
      </c>
      <c r="L321" s="6">
        <f>'1'!L321</f>
        <v>0.80729339271637102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0.26782588163538901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0.33478235204423623</v>
      </c>
      <c r="I322" s="6">
        <f>'1'!I322</f>
        <v>0.20086941122654176</v>
      </c>
      <c r="J322" s="6">
        <f>'1'!J322</f>
        <v>0.22173199663437573</v>
      </c>
      <c r="K322" s="6">
        <f>'1'!K322</f>
        <v>0.15555014641036199</v>
      </c>
      <c r="L322" s="6">
        <f>'1'!L322</f>
        <v>0.80714750518765577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0.26768434673105101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0.33460543341381377</v>
      </c>
      <c r="I323" s="6">
        <f>'1'!I323</f>
        <v>0.20076326004828826</v>
      </c>
      <c r="J323" s="6">
        <f>'1'!J323</f>
        <v>0.22153166394128038</v>
      </c>
      <c r="K323" s="6">
        <f>'1'!K323</f>
        <v>0.15540960837248399</v>
      </c>
      <c r="L323" s="6">
        <f>'1'!L323</f>
        <v>0.80672096110522495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0.267240649764862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0.33405081220607752</v>
      </c>
      <c r="I324" s="6">
        <f>'1'!I324</f>
        <v>0.20043048732364649</v>
      </c>
      <c r="J324" s="6">
        <f>'1'!J324</f>
        <v>0.22101470168548065</v>
      </c>
      <c r="K324" s="6">
        <f>'1'!K324</f>
        <v>0.15504694734115401</v>
      </c>
      <c r="L324" s="6">
        <f>'1'!L324</f>
        <v>0.80538379048850939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0.26696282665357701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0.33370353331697128</v>
      </c>
      <c r="I325" s="6">
        <f>'1'!I325</f>
        <v>0.20022211999018275</v>
      </c>
      <c r="J325" s="6">
        <f>'1'!J325</f>
        <v>0.22116003589203179</v>
      </c>
      <c r="K325" s="6">
        <f>'1'!K325</f>
        <v>0.15514890266312201</v>
      </c>
      <c r="L325" s="6">
        <f>'1'!L325</f>
        <v>0.80454651430822433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0.26676166843796401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0.33345208554745498</v>
      </c>
      <c r="I326" s="6">
        <f>'1'!I326</f>
        <v>0.200071251328473</v>
      </c>
      <c r="J326" s="6">
        <f>'1'!J326</f>
        <v>0.22220019891281476</v>
      </c>
      <c r="K326" s="6">
        <f>'1'!K326</f>
        <v>0.155878601184893</v>
      </c>
      <c r="L326" s="6">
        <f>'1'!L326</f>
        <v>0.80394028330885781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0.266177851955894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0.33272231494486748</v>
      </c>
      <c r="I327" s="6">
        <f>'1'!I327</f>
        <v>0.19963338896692051</v>
      </c>
      <c r="J327" s="6">
        <f>'1'!J327</f>
        <v>0.22208206543424053</v>
      </c>
      <c r="K327" s="6">
        <f>'1'!K327</f>
        <v>0.15579572780546599</v>
      </c>
      <c r="L327" s="6">
        <f>'1'!L327</f>
        <v>0.80218083416931663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0.26584402064273899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0.33230502580342375</v>
      </c>
      <c r="I328" s="6">
        <f>'1'!I328</f>
        <v>0.19938301548205423</v>
      </c>
      <c r="J328" s="6">
        <f>'1'!J328</f>
        <v>0.22150008510826874</v>
      </c>
      <c r="K328" s="6">
        <f>'1'!K328</f>
        <v>0.155387455087559</v>
      </c>
      <c r="L328" s="6">
        <f>'1'!L328</f>
        <v>0.80117476593602543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0.26558529432761302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0.3319816179095163</v>
      </c>
      <c r="I329" s="6">
        <f>'1'!I329</f>
        <v>0.19918897074570976</v>
      </c>
      <c r="J329" s="6">
        <f>'1'!J329</f>
        <v>0.22128941778162325</v>
      </c>
      <c r="K329" s="6">
        <f>'1'!K329</f>
        <v>0.155239667064175</v>
      </c>
      <c r="L329" s="6">
        <f>'1'!L329</f>
        <v>0.80039504181636545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0.26592039376364102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0.33240049220455126</v>
      </c>
      <c r="I330" s="6">
        <f>'1'!I330</f>
        <v>0.19944029532273078</v>
      </c>
      <c r="J330" s="6">
        <f>'1'!J330</f>
        <v>0.22058020371084147</v>
      </c>
      <c r="K330" s="6">
        <f>'1'!K330</f>
        <v>0.15474213691868</v>
      </c>
      <c r="L330" s="6">
        <f>'1'!L330</f>
        <v>0.80140493179461625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0.26573217870085197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0.33216522337606497</v>
      </c>
      <c r="I331" s="6">
        <f>'1'!I331</f>
        <v>0.19929913402563898</v>
      </c>
      <c r="J331" s="6">
        <f>'1'!J331</f>
        <v>0.22111379181045213</v>
      </c>
      <c r="K331" s="6">
        <f>'1'!K331</f>
        <v>0.15511646136565699</v>
      </c>
      <c r="L331" s="6">
        <f>'1'!L331</f>
        <v>0.80083770760612005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0.26526112124794499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0.33157640155993123</v>
      </c>
      <c r="I332" s="6">
        <f>'1'!I332</f>
        <v>0.19894584093595874</v>
      </c>
      <c r="J332" s="6">
        <f>'1'!J332</f>
        <v>0.22158771644701408</v>
      </c>
      <c r="K332" s="6">
        <f>'1'!K332</f>
        <v>0.15544893050733999</v>
      </c>
      <c r="L332" s="6">
        <f>'1'!L332</f>
        <v>0.79941808062461894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0.26476150775432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0.33095188469289999</v>
      </c>
      <c r="I333" s="6">
        <f>'1'!I333</f>
        <v>0.19857113081574002</v>
      </c>
      <c r="J333" s="6">
        <f>'1'!J333</f>
        <v>0.22203082563680496</v>
      </c>
      <c r="K333" s="6">
        <f>'1'!K333</f>
        <v>0.15575978189727899</v>
      </c>
      <c r="L333" s="6">
        <f>'1'!L333</f>
        <v>0.79791239423436011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0.26479680785380999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0.33099600981726252</v>
      </c>
      <c r="I334" s="6">
        <f>'1'!I334</f>
        <v>0.19859760589035749</v>
      </c>
      <c r="J334" s="6">
        <f>'1'!J334</f>
        <v>0.22283645798173624</v>
      </c>
      <c r="K334" s="6">
        <f>'1'!K334</f>
        <v>0.15632495170185901</v>
      </c>
      <c r="L334" s="6">
        <f>'1'!L334</f>
        <v>0.79801877822929823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0.26486657822716703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0.3310832227839588</v>
      </c>
      <c r="I335" s="6">
        <f>'1'!I335</f>
        <v>0.19864993367037526</v>
      </c>
      <c r="J335" s="6">
        <f>'1'!J335</f>
        <v>0.22236309900071524</v>
      </c>
      <c r="K335" s="6">
        <f>'1'!K335</f>
        <v>0.15599287938067799</v>
      </c>
      <c r="L335" s="6">
        <f>'1'!L335</f>
        <v>0.79822904537169415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0.26461814794126998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0.33077268492658746</v>
      </c>
      <c r="I336" s="6">
        <f>'1'!I336</f>
        <v>0.1984636109559525</v>
      </c>
      <c r="J336" s="6">
        <f>'1'!J336</f>
        <v>0.22026220944977007</v>
      </c>
      <c r="K336" s="6">
        <f>'1'!K336</f>
        <v>0.15451905655762199</v>
      </c>
      <c r="L336" s="6">
        <f>'1'!L336</f>
        <v>0.79748035042014409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0.264420903773042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0.33052612971630252</v>
      </c>
      <c r="I337" s="6">
        <f>'1'!I337</f>
        <v>0.19831567782978149</v>
      </c>
      <c r="J337" s="6">
        <f>'1'!J337</f>
        <v>0.21964206433708292</v>
      </c>
      <c r="K337" s="6">
        <f>'1'!K337</f>
        <v>0.154084010355277</v>
      </c>
      <c r="L337" s="6">
        <f>'1'!L337</f>
        <v>0.79688591519481833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0.26440345744025301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0.33050432180031625</v>
      </c>
      <c r="I338" s="6">
        <f>'1'!I338</f>
        <v>0.19830259308018977</v>
      </c>
      <c r="J338" s="6">
        <f>'1'!J338</f>
        <v>0.22031207229155675</v>
      </c>
      <c r="K338" s="6">
        <f>'1'!K338</f>
        <v>0.154554036499435</v>
      </c>
      <c r="L338" s="6">
        <f>'1'!L338</f>
        <v>0.79683333713963067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0.26411191495749498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0.33013989369686869</v>
      </c>
      <c r="I339" s="6">
        <f>'1'!I339</f>
        <v>0.19808393621812123</v>
      </c>
      <c r="J339" s="6">
        <f>'1'!J339</f>
        <v>0.22101628574677887</v>
      </c>
      <c r="K339" s="6">
        <f>'1'!K339</f>
        <v>0.155048058596952</v>
      </c>
      <c r="L339" s="6">
        <f>'1'!L339</f>
        <v>0.79595471485646119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0.26419938677649102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0.33024923347061375</v>
      </c>
      <c r="I340" s="6">
        <f>'1'!I340</f>
        <v>0.19814954008236826</v>
      </c>
      <c r="J340" s="6">
        <f>'1'!J340</f>
        <v>0.22157929947000768</v>
      </c>
      <c r="K340" s="6">
        <f>'1'!K340</f>
        <v>0.15544302580244601</v>
      </c>
      <c r="L340" s="6">
        <f>'1'!L340</f>
        <v>0.79621832888825594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0.26425826345436498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0.3303228293179562</v>
      </c>
      <c r="I341" s="6">
        <f>'1'!I341</f>
        <v>0.19819369759077374</v>
      </c>
      <c r="J341" s="6">
        <f>'1'!J341</f>
        <v>0.22192811616178137</v>
      </c>
      <c r="K341" s="6">
        <f>'1'!K341</f>
        <v>0.15568772881463799</v>
      </c>
      <c r="L341" s="6">
        <f>'1'!L341</f>
        <v>0.79639576567431081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0.26417845916476701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0.33022307395595873</v>
      </c>
      <c r="I342" s="6">
        <f>'1'!I342</f>
        <v>0.19813384437357526</v>
      </c>
      <c r="J342" s="6">
        <f>'1'!J342</f>
        <v>0.22069380379739775</v>
      </c>
      <c r="K342" s="6">
        <f>'1'!K342</f>
        <v>0.154821830018297</v>
      </c>
      <c r="L342" s="6">
        <f>'1'!L342</f>
        <v>0.79615525929434872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0.26378451115414198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0.32973063894267746</v>
      </c>
      <c r="I343" s="6">
        <f>'1'!I343</f>
        <v>0.1978383833656065</v>
      </c>
      <c r="J343" s="6">
        <f>'1'!J343</f>
        <v>0.22022620238526816</v>
      </c>
      <c r="K343" s="6">
        <f>'1'!K343</f>
        <v>0.15449379676544001</v>
      </c>
      <c r="L343" s="6">
        <f>'1'!L343</f>
        <v>0.79496801722495636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0.26346883323423997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0.32933604154279994</v>
      </c>
      <c r="I344" s="6">
        <f>'1'!I344</f>
        <v>0.19760162492567998</v>
      </c>
      <c r="J344" s="6">
        <f>'1'!J344</f>
        <v>0.22073860364298195</v>
      </c>
      <c r="K344" s="6">
        <f>'1'!K344</f>
        <v>0.154853258150662</v>
      </c>
      <c r="L344" s="6">
        <f>'1'!L344</f>
        <v>0.79401665791667786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0.26300429605769399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0.32875537007211747</v>
      </c>
      <c r="I345" s="6">
        <f>'1'!I345</f>
        <v>0.1972532220432705</v>
      </c>
      <c r="J345" s="6">
        <f>'1'!J345</f>
        <v>0.22143559019871698</v>
      </c>
      <c r="K345" s="6">
        <f>'1'!K345</f>
        <v>0.15534221041030999</v>
      </c>
      <c r="L345" s="6">
        <f>'1'!L345</f>
        <v>0.79261668110776562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0.26244058227079597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0.32805072783849498</v>
      </c>
      <c r="I346" s="6">
        <f>'1'!I346</f>
        <v>0.19683043670309697</v>
      </c>
      <c r="J346" s="6">
        <f>'1'!J346</f>
        <v>0.22227880554956048</v>
      </c>
      <c r="K346" s="6">
        <f>'1'!K346</f>
        <v>0.15593374556657999</v>
      </c>
      <c r="L346" s="6">
        <f>'1'!L346</f>
        <v>0.79091781550912998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0.26218269213664203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0.3277283651708025</v>
      </c>
      <c r="I347" s="6">
        <f>'1'!I347</f>
        <v>0.19663701910248152</v>
      </c>
      <c r="J347" s="6">
        <f>'1'!J347</f>
        <v>0.22173211321903688</v>
      </c>
      <c r="K347" s="6">
        <f>'1'!K347</f>
        <v>0.15555022819721001</v>
      </c>
      <c r="L347" s="6">
        <f>'1'!L347</f>
        <v>0.79014061139008129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0.26233418170865103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0.3279177271358138</v>
      </c>
      <c r="I348" s="6">
        <f>'1'!I348</f>
        <v>0.19675063628148826</v>
      </c>
      <c r="J348" s="6">
        <f>'1'!J348</f>
        <v>0.22094897792743254</v>
      </c>
      <c r="K348" s="6">
        <f>'1'!K348</f>
        <v>0.15500084059813901</v>
      </c>
      <c r="L348" s="6">
        <f>'1'!L348</f>
        <v>0.79059715587847201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0.26261966372763101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0.32827457965953877</v>
      </c>
      <c r="I349" s="6">
        <f>'1'!I349</f>
        <v>0.19696474779572326</v>
      </c>
      <c r="J349" s="6">
        <f>'1'!J349</f>
        <v>0.22057932561740151</v>
      </c>
      <c r="K349" s="6">
        <f>'1'!K349</f>
        <v>0.15474152091573401</v>
      </c>
      <c r="L349" s="6">
        <f>'1'!L349</f>
        <v>0.79145751372734241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0.26233113558575999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0.3279139194822</v>
      </c>
      <c r="I350" s="6">
        <f>'1'!I350</f>
        <v>0.19674835168931998</v>
      </c>
      <c r="J350" s="6">
        <f>'1'!J350</f>
        <v>0.21986133537004962</v>
      </c>
      <c r="K350" s="6">
        <f>'1'!K350</f>
        <v>0.154237834078507</v>
      </c>
      <c r="L350" s="6">
        <f>'1'!L350</f>
        <v>0.79058797577057138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0.26166628623829102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0.32708285779786378</v>
      </c>
      <c r="I351" s="6">
        <f>'1'!I351</f>
        <v>0.19624971467871827</v>
      </c>
      <c r="J351" s="6">
        <f>'1'!J351</f>
        <v>0.220650291485775</v>
      </c>
      <c r="K351" s="6">
        <f>'1'!K351</f>
        <v>0.15479130512091499</v>
      </c>
      <c r="L351" s="6">
        <f>'1'!L351</f>
        <v>0.78858431768921478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0.26147428058449101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0.32684285073061375</v>
      </c>
      <c r="I352" s="6">
        <f>'1'!I352</f>
        <v>0.19610571043836827</v>
      </c>
      <c r="J352" s="6">
        <f>'1'!J352</f>
        <v>0.22184784424882734</v>
      </c>
      <c r="K352" s="6">
        <f>'1'!K352</f>
        <v>0.15563141620300699</v>
      </c>
      <c r="L352" s="6">
        <f>'1'!L352</f>
        <v>0.78800566978745001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0.261756945960328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0.32719618245040999</v>
      </c>
      <c r="I353" s="6">
        <f>'1'!I353</f>
        <v>0.19631770947024602</v>
      </c>
      <c r="J353" s="6">
        <f>'1'!J353</f>
        <v>0.22149096432025636</v>
      </c>
      <c r="K353" s="6">
        <f>'1'!K353</f>
        <v>0.155381056642895</v>
      </c>
      <c r="L353" s="6">
        <f>'1'!L353</f>
        <v>0.78885753911208967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0.26151834758325299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0.32689793447906623</v>
      </c>
      <c r="I354" s="6">
        <f>'1'!I354</f>
        <v>0.19613876068743974</v>
      </c>
      <c r="J354" s="6">
        <f>'1'!J354</f>
        <v>0.22088664054058549</v>
      </c>
      <c r="K354" s="6">
        <f>'1'!K354</f>
        <v>0.154957109473186</v>
      </c>
      <c r="L354" s="6">
        <f>'1'!L354</f>
        <v>0.78813847460786035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0.26117283082090798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0.32646603852613498</v>
      </c>
      <c r="I355" s="6">
        <f>'1'!I355</f>
        <v>0.19587962311568097</v>
      </c>
      <c r="J355" s="6">
        <f>'1'!J355</f>
        <v>0.21996856365768944</v>
      </c>
      <c r="K355" s="6">
        <f>'1'!K355</f>
        <v>0.15431305721316901</v>
      </c>
      <c r="L355" s="6">
        <f>'1'!L355</f>
        <v>0.78709718990817268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0.26110229554427999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0.32637786943034997</v>
      </c>
      <c r="I356" s="6">
        <f>'1'!I356</f>
        <v>0.19582672165821</v>
      </c>
      <c r="J356" s="6">
        <f>'1'!J356</f>
        <v>0.22079177108329479</v>
      </c>
      <c r="K356" s="6">
        <f>'1'!K356</f>
        <v>0.15489055634510601</v>
      </c>
      <c r="L356" s="6">
        <f>'1'!L356</f>
        <v>0.78688461757494499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0.26091564085797703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0.32614455107247131</v>
      </c>
      <c r="I357" s="6">
        <f>'1'!I357</f>
        <v>0.19568673064348277</v>
      </c>
      <c r="J357" s="6">
        <f>'1'!J357</f>
        <v>0.22149629592370806</v>
      </c>
      <c r="K357" s="6">
        <f>'1'!K357</f>
        <v>0.15538479688656801</v>
      </c>
      <c r="L357" s="6">
        <f>'1'!L357</f>
        <v>0.78632209589682678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0.26084502289482703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0.32605627861853381</v>
      </c>
      <c r="I358" s="6">
        <f>'1'!I358</f>
        <v>0.19563376717112027</v>
      </c>
      <c r="J358" s="6">
        <f>'1'!J358</f>
        <v>0.2216046661228257</v>
      </c>
      <c r="K358" s="6">
        <f>'1'!K358</f>
        <v>0.155460821098658</v>
      </c>
      <c r="L358" s="6">
        <f>'1'!L358</f>
        <v>0.7861092743710284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0.26085422193416902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0.32606777741771126</v>
      </c>
      <c r="I359" s="6">
        <f>'1'!I359</f>
        <v>0.19564066645062678</v>
      </c>
      <c r="J359" s="6">
        <f>'1'!J359</f>
        <v>0.22122738102582459</v>
      </c>
      <c r="K359" s="6">
        <f>'1'!K359</f>
        <v>0.155196146838886</v>
      </c>
      <c r="L359" s="6">
        <f>'1'!L359</f>
        <v>0.78613699753807131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0.26030815480136599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0.32538519350170747</v>
      </c>
      <c r="I360" s="6">
        <f>'1'!I360</f>
        <v>0.1952311161010245</v>
      </c>
      <c r="J360" s="6">
        <f>'1'!J360</f>
        <v>0.2213603751219399</v>
      </c>
      <c r="K360" s="6">
        <f>'1'!K360</f>
        <v>0.155289445286726</v>
      </c>
      <c r="L360" s="6">
        <f>'1'!L360</f>
        <v>0.78449131370342617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0.26042135279085499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0.32552669098856873</v>
      </c>
      <c r="I361" s="6">
        <f>'1'!I361</f>
        <v>0.19531601459314124</v>
      </c>
      <c r="J361" s="6">
        <f>'1'!J361</f>
        <v>0.22243808516387523</v>
      </c>
      <c r="K361" s="6">
        <f>'1'!K361</f>
        <v>0.156045483916042</v>
      </c>
      <c r="L361" s="6">
        <f>'1'!L361</f>
        <v>0.78483245875725893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0.26026460213476299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0.32533075266845374</v>
      </c>
      <c r="I362" s="6">
        <f>'1'!I362</f>
        <v>0.19519845160107224</v>
      </c>
      <c r="J362" s="6">
        <f>'1'!J362</f>
        <v>0.22213115441212503</v>
      </c>
      <c r="K362" s="6">
        <f>'1'!K362</f>
        <v>0.15583016486377499</v>
      </c>
      <c r="L362" s="6">
        <f>'1'!L362</f>
        <v>0.78436005892708338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0.26005735598109198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0.32507169497636496</v>
      </c>
      <c r="I363" s="6">
        <f>'1'!I363</f>
        <v>0.195043016985819</v>
      </c>
      <c r="J363" s="6">
        <f>'1'!J363</f>
        <v>0.22180089522661847</v>
      </c>
      <c r="K363" s="6">
        <f>'1'!K363</f>
        <v>0.155598480373315</v>
      </c>
      <c r="L363" s="6">
        <f>'1'!L363</f>
        <v>0.78373548069411403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0.25995293338594999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0.3249411667324375</v>
      </c>
      <c r="I364" s="6">
        <f>'1'!I364</f>
        <v>0.19496470003946248</v>
      </c>
      <c r="J364" s="6">
        <f>'1'!J364</f>
        <v>0.22192644644815485</v>
      </c>
      <c r="K364" s="6">
        <f>'1'!K364</f>
        <v>0.15568655747174201</v>
      </c>
      <c r="L364" s="6">
        <f>'1'!L364</f>
        <v>0.78342078206738153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0.25967631859741802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0.32459539824677253</v>
      </c>
      <c r="I365" s="6">
        <f>'1'!I365</f>
        <v>0.19475723894806352</v>
      </c>
      <c r="J365" s="6">
        <f>'1'!J365</f>
        <v>0.2215858881048785</v>
      </c>
      <c r="K365" s="6">
        <f>'1'!K365</f>
        <v>0.15544764788286</v>
      </c>
      <c r="L365" s="6">
        <f>'1'!L365</f>
        <v>0.78258714741229041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0.25939138027304398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0.324239225341305</v>
      </c>
      <c r="I366" s="6">
        <f>'1'!I366</f>
        <v>0.19454353520478299</v>
      </c>
      <c r="J366" s="6">
        <f>'1'!J366</f>
        <v>0.22149795570901193</v>
      </c>
      <c r="K366" s="6">
        <f>'1'!K366</f>
        <v>0.15538596126451501</v>
      </c>
      <c r="L366" s="6">
        <f>'1'!L366</f>
        <v>0.78172842809716481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0.25917902539106602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0.32397378173883251</v>
      </c>
      <c r="I367" s="6">
        <f>'1'!I367</f>
        <v>0.19438426904329953</v>
      </c>
      <c r="J367" s="6">
        <f>'1'!J367</f>
        <v>0.22132660922854308</v>
      </c>
      <c r="K367" s="6">
        <f>'1'!K367</f>
        <v>0.155265757728136</v>
      </c>
      <c r="L367" s="6">
        <f>'1'!L367</f>
        <v>0.78108845367738011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0.25896742680094198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0.32370928350117745</v>
      </c>
      <c r="I368" s="6">
        <f>'1'!I368</f>
        <v>0.19422557010070648</v>
      </c>
      <c r="J368" s="6">
        <f>'1'!J368</f>
        <v>0.21993935178358043</v>
      </c>
      <c r="K368" s="6">
        <f>'1'!K368</f>
        <v>0.154292564404898</v>
      </c>
      <c r="L368" s="6">
        <f>'1'!L368</f>
        <v>0.78045075849617895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0.25865628375355199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0.32332035469193998</v>
      </c>
      <c r="I369" s="6">
        <f>'1'!I369</f>
        <v>0.19399221281516399</v>
      </c>
      <c r="J369" s="6">
        <f>'1'!J369</f>
        <v>0.22005305645848092</v>
      </c>
      <c r="K369" s="6">
        <f>'1'!K369</f>
        <v>0.15437233087566801</v>
      </c>
      <c r="L369" s="6">
        <f>'1'!L369</f>
        <v>0.77951306594412295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0.25897761870728198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0.3237220233841025</v>
      </c>
      <c r="I370" s="6">
        <f>'1'!I370</f>
        <v>0.19423321403046148</v>
      </c>
      <c r="J370" s="6">
        <f>'1'!J370</f>
        <v>0.22049665848742711</v>
      </c>
      <c r="K370" s="6">
        <f>'1'!K370</f>
        <v>0.15468352800372301</v>
      </c>
      <c r="L370" s="6">
        <f>'1'!L370</f>
        <v>0.78048147386888744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0.25896959025448002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0.32371198781810001</v>
      </c>
      <c r="I371" s="6">
        <f>'1'!I371</f>
        <v>0.19422719269086003</v>
      </c>
      <c r="J371" s="6">
        <f>'1'!J371</f>
        <v>0.22049568092490324</v>
      </c>
      <c r="K371" s="6">
        <f>'1'!K371</f>
        <v>0.154682842220904</v>
      </c>
      <c r="L371" s="6">
        <f>'1'!L371</f>
        <v>0.7804572785013224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0.25880853894818101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0.32351067368522624</v>
      </c>
      <c r="I372" s="6">
        <f>'1'!I372</f>
        <v>0.19410640421113576</v>
      </c>
      <c r="J372" s="6">
        <f>'1'!J372</f>
        <v>0.22076906801033103</v>
      </c>
      <c r="K372" s="6">
        <f>'1'!K372</f>
        <v>0.15487462961203599</v>
      </c>
      <c r="L372" s="6">
        <f>'1'!L372</f>
        <v>0.77997191779124941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0.25896553551056201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0.32370691938820251</v>
      </c>
      <c r="I373" s="6">
        <f>'1'!I373</f>
        <v>0.1942241516329215</v>
      </c>
      <c r="J373" s="6">
        <f>'1'!J373</f>
        <v>0.22165448580095259</v>
      </c>
      <c r="K373" s="6">
        <f>'1'!K373</f>
        <v>0.155495770760161</v>
      </c>
      <c r="L373" s="6">
        <f>'1'!L373</f>
        <v>0.78044505870980108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0.25888544230164101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0.32360680287705124</v>
      </c>
      <c r="I374" s="6">
        <f>'1'!I374</f>
        <v>0.19416408172623076</v>
      </c>
      <c r="J374" s="6">
        <f>'1'!J374</f>
        <v>0.22074625281730245</v>
      </c>
      <c r="K374" s="6">
        <f>'1'!K374</f>
        <v>0.15485862422413599</v>
      </c>
      <c r="L374" s="6">
        <f>'1'!L374</f>
        <v>0.78020368161297859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0.25889626093433699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0.32362032616792125</v>
      </c>
      <c r="I375" s="6">
        <f>'1'!I375</f>
        <v>0.19417219570075273</v>
      </c>
      <c r="J375" s="6">
        <f>'1'!J375</f>
        <v>0.21913348776760946</v>
      </c>
      <c r="K375" s="6">
        <f>'1'!K375</f>
        <v>0.153727232077702</v>
      </c>
      <c r="L375" s="6">
        <f>'1'!L375</f>
        <v>0.78023628575241721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0.25872937420920999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0.32341171776151251</v>
      </c>
      <c r="I376" s="6">
        <f>'1'!I376</f>
        <v>0.19404703065690748</v>
      </c>
      <c r="J376" s="6">
        <f>'1'!J376</f>
        <v>0.21837134189760551</v>
      </c>
      <c r="K376" s="6">
        <f>'1'!K376</f>
        <v>0.153192569045462</v>
      </c>
      <c r="L376" s="6">
        <f>'1'!L376</f>
        <v>0.77973333882655371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0.25843306670918198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0.32304133338647745</v>
      </c>
      <c r="I377" s="6">
        <f>'1'!I377</f>
        <v>0.19382480003188648</v>
      </c>
      <c r="J377" s="6">
        <f>'1'!J377</f>
        <v>0.21800017012550701</v>
      </c>
      <c r="K377" s="6">
        <f>'1'!K377</f>
        <v>0.15293218342511999</v>
      </c>
      <c r="L377" s="6">
        <f>'1'!L377</f>
        <v>0.77884035619934977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0.25835162044392401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0.32293952555490502</v>
      </c>
      <c r="I378" s="6">
        <f>'1'!I378</f>
        <v>0.19376371533294301</v>
      </c>
      <c r="J378" s="6">
        <f>'1'!J378</f>
        <v>0.21852488565209754</v>
      </c>
      <c r="K378" s="6">
        <f>'1'!K378</f>
        <v>0.15330028355601599</v>
      </c>
      <c r="L378" s="6">
        <f>'1'!L378</f>
        <v>0.7785949013933825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0.25825576185315602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0.32281970231644502</v>
      </c>
      <c r="I379" s="6">
        <f>'1'!I379</f>
        <v>0.19369182138986701</v>
      </c>
      <c r="J379" s="6">
        <f>'1'!J379</f>
        <v>0.21896488892513652</v>
      </c>
      <c r="K379" s="6">
        <f>'1'!K379</f>
        <v>0.15360895607320399</v>
      </c>
      <c r="L379" s="6">
        <f>'1'!L379</f>
        <v>0.7783060121272789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0.25823866019983699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0.32279832524979624</v>
      </c>
      <c r="I380" s="6">
        <f>'1'!I380</f>
        <v>0.19367899514987774</v>
      </c>
      <c r="J380" s="6">
        <f>'1'!J380</f>
        <v>0.21725823831065669</v>
      </c>
      <c r="K380" s="6">
        <f>'1'!K380</f>
        <v>0.152411701022137</v>
      </c>
      <c r="L380" s="6">
        <f>'1'!L380</f>
        <v>0.77825447283344085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0.258285534793462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0.32285691849182752</v>
      </c>
      <c r="I381" s="6">
        <f>'1'!I381</f>
        <v>0.19371415109509649</v>
      </c>
      <c r="J381" s="6">
        <f>'1'!J381</f>
        <v>0.21787918654093871</v>
      </c>
      <c r="K381" s="6">
        <f>'1'!K381</f>
        <v>0.15284731063013099</v>
      </c>
      <c r="L381" s="6">
        <f>'1'!L381</f>
        <v>0.77839573890925884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0.25834478331449301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0.32293097914311625</v>
      </c>
      <c r="I382" s="6">
        <f>'1'!I382</f>
        <v>0.19375858748586977</v>
      </c>
      <c r="J382" s="6">
        <f>'1'!J382</f>
        <v>0.21887444677962747</v>
      </c>
      <c r="K382" s="6">
        <f>'1'!K382</f>
        <v>0.15354550880718401</v>
      </c>
      <c r="L382" s="6">
        <f>'1'!L382</f>
        <v>0.77857429631993258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0.25819186801851701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0.32273983502314629</v>
      </c>
      <c r="I383" s="6">
        <f>'1'!I383</f>
        <v>0.19364390101388776</v>
      </c>
      <c r="J383" s="6">
        <f>'1'!J383</f>
        <v>0.21873579693364395</v>
      </c>
      <c r="K383" s="6">
        <f>'1'!K383</f>
        <v>0.15344824271943</v>
      </c>
      <c r="L383" s="6">
        <f>'1'!L383</f>
        <v>0.77811345512378527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0.25854462788097499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0.32318078485121871</v>
      </c>
      <c r="I384" s="6">
        <f>'1'!I384</f>
        <v>0.19390847091073124</v>
      </c>
      <c r="J384" s="6">
        <f>'1'!J384</f>
        <v>0.21790059520090579</v>
      </c>
      <c r="K384" s="6">
        <f>'1'!K384</f>
        <v>0.152862329302415</v>
      </c>
      <c r="L384" s="6">
        <f>'1'!L384</f>
        <v>0.77917656837174587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0.25862450968737399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0.32328063710921751</v>
      </c>
      <c r="I385" s="6">
        <f>'1'!I385</f>
        <v>0.19396838226553048</v>
      </c>
      <c r="J385" s="6">
        <f>'1'!J385</f>
        <v>0.21732721614595454</v>
      </c>
      <c r="K385" s="6">
        <f>'1'!K385</f>
        <v>0.15246009057593399</v>
      </c>
      <c r="L385" s="6">
        <f>'1'!L385</f>
        <v>0.77941730836427803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0.25882863187885802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0.32353578984857251</v>
      </c>
      <c r="I386" s="6">
        <f>'1'!I386</f>
        <v>0.19412147390914353</v>
      </c>
      <c r="J386" s="6">
        <f>'1'!J386</f>
        <v>0.21772532302134912</v>
      </c>
      <c r="K386" s="6">
        <f>'1'!K386</f>
        <v>0.152739371796933</v>
      </c>
      <c r="L386" s="6">
        <f>'1'!L386</f>
        <v>0.7800324719048729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0.25873737512239098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0.32342171890298871</v>
      </c>
      <c r="I387" s="6">
        <f>'1'!I387</f>
        <v>0.19405303134179325</v>
      </c>
      <c r="J387" s="6">
        <f>'1'!J387</f>
        <v>0.21806080273883505</v>
      </c>
      <c r="K387" s="6">
        <f>'1'!K387</f>
        <v>0.152974718611848</v>
      </c>
      <c r="L387" s="6">
        <f>'1'!L387</f>
        <v>0.77975745119789674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0.25868049310255598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0.32335061637819495</v>
      </c>
      <c r="I388" s="6">
        <f>'1'!I388</f>
        <v>0.194010369826917</v>
      </c>
      <c r="J388" s="6">
        <f>'1'!J388</f>
        <v>0.21781428986697624</v>
      </c>
      <c r="K388" s="6">
        <f>'1'!K388</f>
        <v>0.15280178410581499</v>
      </c>
      <c r="L388" s="6">
        <f>'1'!L388</f>
        <v>0.77958602571758273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0.258866985269676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0.32358373158709497</v>
      </c>
      <c r="I389" s="6">
        <f>'1'!I389</f>
        <v>0.194150238952257</v>
      </c>
      <c r="J389" s="6">
        <f>'1'!J389</f>
        <v>0.21735378573736858</v>
      </c>
      <c r="K389" s="6">
        <f>'1'!K389</f>
        <v>0.152478729761515</v>
      </c>
      <c r="L389" s="6">
        <f>'1'!L389</f>
        <v>0.7801480576112475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0.25872734434470901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0.32340918043088629</v>
      </c>
      <c r="I390" s="6">
        <f>'1'!I390</f>
        <v>0.19404550825853176</v>
      </c>
      <c r="J390" s="6">
        <f>'1'!J390</f>
        <v>0.2173155168258589</v>
      </c>
      <c r="K390" s="6">
        <f>'1'!K390</f>
        <v>0.152451883231115</v>
      </c>
      <c r="L390" s="6">
        <f>'1'!L390</f>
        <v>0.77972722141901329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0.25884990829564603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0.3235623853695575</v>
      </c>
      <c r="I391" s="6">
        <f>'1'!I391</f>
        <v>0.19413743122173452</v>
      </c>
      <c r="J391" s="6">
        <f>'1'!J391</f>
        <v>0.21740336180912326</v>
      </c>
      <c r="K391" s="6">
        <f>'1'!K391</f>
        <v>0.15251350852748899</v>
      </c>
      <c r="L391" s="6">
        <f>'1'!L391</f>
        <v>0.78009659269344245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0.25884493836779499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0.3235561729597437</v>
      </c>
      <c r="I392" s="6">
        <f>'1'!I392</f>
        <v>0.19413370377584624</v>
      </c>
      <c r="J392" s="6">
        <f>'1'!J392</f>
        <v>0.2169848414793164</v>
      </c>
      <c r="K392" s="6">
        <f>'1'!K392</f>
        <v>0.152219906794021</v>
      </c>
      <c r="L392" s="6">
        <f>'1'!L392</f>
        <v>0.78008161480989568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0.25877383595664699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0.32346729494580873</v>
      </c>
      <c r="I393" s="6">
        <f>'1'!I393</f>
        <v>0.19408037696748526</v>
      </c>
      <c r="J393" s="6">
        <f>'1'!J393</f>
        <v>0.21634545090786877</v>
      </c>
      <c r="K393" s="6">
        <f>'1'!K393</f>
        <v>0.151771359455289</v>
      </c>
      <c r="L393" s="6">
        <f>'1'!L393</f>
        <v>0.77986733330199776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0.25900173318094299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0.32375216647617877</v>
      </c>
      <c r="I394" s="6">
        <f>'1'!I394</f>
        <v>0.19425129988570725</v>
      </c>
      <c r="J394" s="6">
        <f>'1'!J394</f>
        <v>0.21579290592923162</v>
      </c>
      <c r="K394" s="6">
        <f>'1'!K394</f>
        <v>0.151383736317312</v>
      </c>
      <c r="L394" s="6">
        <f>'1'!L394</f>
        <v>0.78055414771629739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0.259181552391063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0.32397694048882875</v>
      </c>
      <c r="I395" s="6">
        <f>'1'!I395</f>
        <v>0.19438616429329725</v>
      </c>
      <c r="J395" s="6">
        <f>'1'!J395</f>
        <v>0.21607570495312464</v>
      </c>
      <c r="K395" s="6">
        <f>'1'!K395</f>
        <v>0.15158212640191401</v>
      </c>
      <c r="L395" s="6">
        <f>'1'!L395</f>
        <v>0.78109606930336328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0.25915044046795999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0.32393805058494995</v>
      </c>
      <c r="I396" s="6">
        <f>'1'!I396</f>
        <v>0.19436283035096999</v>
      </c>
      <c r="J396" s="6">
        <f>'1'!J396</f>
        <v>0.21602722634335889</v>
      </c>
      <c r="K396" s="6">
        <f>'1'!K396</f>
        <v>0.15154811753101899</v>
      </c>
      <c r="L396" s="6">
        <f>'1'!L396</f>
        <v>0.78100230722569985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0.25915794212361498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0.32394742765451873</v>
      </c>
      <c r="I397" s="6">
        <f>'1'!I397</f>
        <v>0.19436845659271124</v>
      </c>
      <c r="J397" s="6">
        <f>'1'!J397</f>
        <v>0.21560522972738683</v>
      </c>
      <c r="K397" s="6">
        <f>'1'!K397</f>
        <v>0.15125207710205299</v>
      </c>
      <c r="L397" s="6">
        <f>'1'!L397</f>
        <v>0.78102491498343307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0.25925259951934998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0.32406574939918747</v>
      </c>
      <c r="I398" s="6">
        <f>'1'!I398</f>
        <v>0.19443944963951248</v>
      </c>
      <c r="J398" s="6">
        <f>'1'!J398</f>
        <v>0.2152951743540131</v>
      </c>
      <c r="K398" s="6">
        <f>'1'!K398</f>
        <v>0.15103456605513299</v>
      </c>
      <c r="L398" s="6">
        <f>'1'!L398</f>
        <v>0.78131018420516973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0.25963655522602602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0.32454569403253253</v>
      </c>
      <c r="I399" s="6">
        <f>'1'!I399</f>
        <v>0.19472741641951952</v>
      </c>
      <c r="J399" s="6">
        <f>'1'!J399</f>
        <v>0.21577825104644296</v>
      </c>
      <c r="K399" s="6">
        <f>'1'!K399</f>
        <v>0.151373455576607</v>
      </c>
      <c r="L399" s="6">
        <f>'1'!L399</f>
        <v>0.78246731244406054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0.25936959201300203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0.32421199001625256</v>
      </c>
      <c r="I400" s="6">
        <f>'1'!I400</f>
        <v>0.19452719400975152</v>
      </c>
      <c r="J400" s="6">
        <f>'1'!J400</f>
        <v>0.215442380752813</v>
      </c>
      <c r="K400" s="6">
        <f>'1'!K400</f>
        <v>0.15113783476345399</v>
      </c>
      <c r="L400" s="6">
        <f>'1'!L400</f>
        <v>0.78166276476534691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0.25962510571526498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0.32453138214408123</v>
      </c>
      <c r="I401" s="6">
        <f>'1'!I401</f>
        <v>0.19471882928644874</v>
      </c>
      <c r="J401" s="6">
        <f>'1'!J401</f>
        <v>0.2148602880443945</v>
      </c>
      <c r="K401" s="6">
        <f>'1'!K401</f>
        <v>0.15072948320665</v>
      </c>
      <c r="L401" s="6">
        <f>'1'!L401</f>
        <v>0.78243280702587636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0.25982266999947601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0.32477833749934504</v>
      </c>
      <c r="I402" s="6">
        <f>'1'!I402</f>
        <v>0.19486700249960701</v>
      </c>
      <c r="J402" s="6">
        <f>'1'!J402</f>
        <v>0.21424296919776811</v>
      </c>
      <c r="K402" s="6">
        <f>'1'!K402</f>
        <v>0.15029641969560001</v>
      </c>
      <c r="L402" s="6">
        <f>'1'!L402</f>
        <v>0.78302820698551201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0.25989245022805502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0.32486556278506878</v>
      </c>
      <c r="I403" s="6">
        <f>'1'!I403</f>
        <v>0.19491933767104125</v>
      </c>
      <c r="J403" s="6">
        <f>'1'!J403</f>
        <v>0.21418207205412215</v>
      </c>
      <c r="K403" s="6">
        <f>'1'!K403</f>
        <v>0.150253698934709</v>
      </c>
      <c r="L403" s="6">
        <f>'1'!L403</f>
        <v>0.78323850382861415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0.259697892871813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0.32462236608976625</v>
      </c>
      <c r="I404" s="6">
        <f>'1'!I404</f>
        <v>0.19477341965385975</v>
      </c>
      <c r="J404" s="6">
        <f>'1'!J404</f>
        <v>0.21418556106728712</v>
      </c>
      <c r="K404" s="6">
        <f>'1'!K404</f>
        <v>0.15025614655849301</v>
      </c>
      <c r="L404" s="6">
        <f>'1'!L404</f>
        <v>0.78265216585504804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0.25994824678793499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0.32493530848491875</v>
      </c>
      <c r="I405" s="6">
        <f>'1'!I405</f>
        <v>0.19496118509095123</v>
      </c>
      <c r="J405" s="6">
        <f>'1'!J405</f>
        <v>0.21402806174789366</v>
      </c>
      <c r="K405" s="6">
        <f>'1'!K405</f>
        <v>0.15014565712727401</v>
      </c>
      <c r="L405" s="6">
        <f>'1'!L405</f>
        <v>0.7834066580556448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0.26020415193051699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0.32525518991314623</v>
      </c>
      <c r="I406" s="6">
        <f>'1'!I406</f>
        <v>0.19515311394788776</v>
      </c>
      <c r="J406" s="6">
        <f>'1'!J406</f>
        <v>0.21354770996088535</v>
      </c>
      <c r="K406" s="6">
        <f>'1'!K406</f>
        <v>0.14980867919025201</v>
      </c>
      <c r="L406" s="6">
        <f>'1'!L406</f>
        <v>0.78417788000080746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0.26020354571049698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0.32525443213812122</v>
      </c>
      <c r="I407" s="6">
        <f>'1'!I407</f>
        <v>0.19515265928287273</v>
      </c>
      <c r="J407" s="6">
        <f>'1'!J407</f>
        <v>0.2134730347613496</v>
      </c>
      <c r="K407" s="6">
        <f>'1'!K407</f>
        <v>0.14975629280309399</v>
      </c>
      <c r="L407" s="6">
        <f>'1'!L407</f>
        <v>0.78417605303407156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0.25988058848422801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0.32485073560528499</v>
      </c>
      <c r="I408" s="6">
        <f>'1'!I408</f>
        <v>0.19491044136317101</v>
      </c>
      <c r="J408" s="6">
        <f>'1'!J408</f>
        <v>0.21371304626812196</v>
      </c>
      <c r="K408" s="6">
        <f>'1'!K408</f>
        <v>0.14992466645049399</v>
      </c>
      <c r="L408" s="6">
        <f>'1'!L408</f>
        <v>0.78320275606264522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0.25962989671682601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0.32453737089603252</v>
      </c>
      <c r="I409" s="6">
        <f>'1'!I409</f>
        <v>0.19472242253761951</v>
      </c>
      <c r="J409" s="6">
        <f>'1'!J409</f>
        <v>0.21334724042000797</v>
      </c>
      <c r="K409" s="6">
        <f>'1'!K409</f>
        <v>0.14966804515047599</v>
      </c>
      <c r="L409" s="6">
        <f>'1'!L409</f>
        <v>0.7824472456788315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0.25957059992091802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0.3244632499011475</v>
      </c>
      <c r="I410" s="6">
        <f>'1'!I410</f>
        <v>0.19467794994068852</v>
      </c>
      <c r="J410" s="6">
        <f>'1'!J410</f>
        <v>0.21335313381440016</v>
      </c>
      <c r="K410" s="6">
        <f>'1'!K410</f>
        <v>0.149672179503544</v>
      </c>
      <c r="L410" s="6">
        <f>'1'!L410</f>
        <v>0.7822685427820445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0.259444896043172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0.32430612005396497</v>
      </c>
      <c r="I411" s="6">
        <f>'1'!I411</f>
        <v>0.194583672032379</v>
      </c>
      <c r="J411" s="6">
        <f>'1'!J411</f>
        <v>0.21282183629436394</v>
      </c>
      <c r="K411" s="6">
        <f>'1'!K411</f>
        <v>0.14929946195134799</v>
      </c>
      <c r="L411" s="6">
        <f>'1'!L411</f>
        <v>0.78188970870262109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0.25953237395655598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0.32441546744569499</v>
      </c>
      <c r="I412" s="6">
        <f>'1'!I412</f>
        <v>0.19464928046741697</v>
      </c>
      <c r="J412" s="6">
        <f>'1'!J412</f>
        <v>0.21206305798119196</v>
      </c>
      <c r="K412" s="6">
        <f>'1'!K412</f>
        <v>0.148767161338453</v>
      </c>
      <c r="L412" s="6">
        <f>'1'!L412</f>
        <v>0.78215334110108747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0.25988400790403199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0.32485500988004001</v>
      </c>
      <c r="I413" s="6">
        <f>'1'!I413</f>
        <v>0.19491300592802399</v>
      </c>
      <c r="J413" s="6">
        <f>'1'!J413</f>
        <v>0.21118781564883413</v>
      </c>
      <c r="K413" s="6">
        <f>'1'!K413</f>
        <v>0.14815315851067301</v>
      </c>
      <c r="L413" s="6">
        <f>'1'!L413</f>
        <v>0.78321306117635237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0.259699145347145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0.32462393168393122</v>
      </c>
      <c r="I414" s="6">
        <f>'1'!I414</f>
        <v>0.19477435901035875</v>
      </c>
      <c r="J414" s="6">
        <f>'1'!J414</f>
        <v>0.20979179589702168</v>
      </c>
      <c r="K414" s="6">
        <f>'1'!K414</f>
        <v>0.147173818225634</v>
      </c>
      <c r="L414" s="6">
        <f>'1'!L414</f>
        <v>0.78265594044297571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0.25953317600694398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0.32441647000867996</v>
      </c>
      <c r="I415" s="6">
        <f>'1'!I415</f>
        <v>0.194649882005208</v>
      </c>
      <c r="J415" s="6">
        <f>'1'!J415</f>
        <v>0.20940740318034129</v>
      </c>
      <c r="K415" s="6">
        <f>'1'!K415</f>
        <v>0.146904157805549</v>
      </c>
      <c r="L415" s="6">
        <f>'1'!L415</f>
        <v>0.78215575824227546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0.25960799859655098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0.32450999824568871</v>
      </c>
      <c r="I416" s="6">
        <f>'1'!I416</f>
        <v>0.19470599894741325</v>
      </c>
      <c r="J416" s="6">
        <f>'1'!J416</f>
        <v>0.20993514500909982</v>
      </c>
      <c r="K416" s="6">
        <f>'1'!K416</f>
        <v>0.147274380957716</v>
      </c>
      <c r="L416" s="6">
        <f>'1'!L416</f>
        <v>0.78238125126096425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0.25973964900480601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0.32467456125600752</v>
      </c>
      <c r="I417" s="6">
        <f>'1'!I417</f>
        <v>0.19480473675360449</v>
      </c>
      <c r="J417" s="6">
        <f>'1'!J417</f>
        <v>0.20989679879478007</v>
      </c>
      <c r="K417" s="6">
        <f>'1'!K417</f>
        <v>0.14724748019759901</v>
      </c>
      <c r="L417" s="6">
        <f>'1'!L417</f>
        <v>0.7827780064137192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0.25977534239966799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0.324719177999585</v>
      </c>
      <c r="I418" s="6">
        <f>'1'!I418</f>
        <v>0.19483150679975098</v>
      </c>
      <c r="J418" s="6">
        <f>'1'!J418</f>
        <v>0.21002628874829127</v>
      </c>
      <c r="K418" s="6">
        <f>'1'!K418</f>
        <v>0.14733832040800199</v>
      </c>
      <c r="L418" s="6">
        <f>'1'!L418</f>
        <v>0.78288557568386818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0.25963358059259001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0.32454197574073751</v>
      </c>
      <c r="I419" s="6">
        <f>'1'!I419</f>
        <v>0.19472518544444251</v>
      </c>
      <c r="J419" s="6">
        <f>'1'!J419</f>
        <v>0.21096113213890766</v>
      </c>
      <c r="K419" s="6">
        <f>'1'!K419</f>
        <v>0.14799413476266601</v>
      </c>
      <c r="L419" s="6">
        <f>'1'!L419</f>
        <v>0.78245834778410284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0.26006734388313602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0.32508417985392002</v>
      </c>
      <c r="I420" s="6">
        <f>'1'!I420</f>
        <v>0.19505050791235201</v>
      </c>
      <c r="J420" s="6">
        <f>'1'!J420</f>
        <v>0.21074746275597839</v>
      </c>
      <c r="K420" s="6">
        <f>'1'!K420</f>
        <v>0.14784424072706201</v>
      </c>
      <c r="L420" s="6">
        <f>'1'!L420</f>
        <v>0.78376558125858398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0.25993211337747002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0.32491514172183755</v>
      </c>
      <c r="I421" s="6">
        <f>'1'!I421</f>
        <v>0.19494908503310251</v>
      </c>
      <c r="J421" s="6">
        <f>'1'!J421</f>
        <v>0.20963818924262254</v>
      </c>
      <c r="K421" s="6">
        <f>'1'!K421</f>
        <v>0.147066059589334</v>
      </c>
      <c r="L421" s="6">
        <f>'1'!L421</f>
        <v>0.78335803675763038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0.25979962063762302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0.32474952579702876</v>
      </c>
      <c r="I422" s="6">
        <f>'1'!I422</f>
        <v>0.19484971547821728</v>
      </c>
      <c r="J422" s="6">
        <f>'1'!J422</f>
        <v>0.20883591363302409</v>
      </c>
      <c r="K422" s="6">
        <f>'1'!K422</f>
        <v>0.146503244612566</v>
      </c>
      <c r="L422" s="6">
        <f>'1'!L422</f>
        <v>0.78295874306812585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0.25958844233364797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0.32448555291705994</v>
      </c>
      <c r="I423" s="6">
        <f>'1'!I423</f>
        <v>0.19469133175023598</v>
      </c>
      <c r="J423" s="6">
        <f>'1'!J423</f>
        <v>0.20897347680625081</v>
      </c>
      <c r="K423" s="6">
        <f>'1'!K423</f>
        <v>0.146599748374138</v>
      </c>
      <c r="L423" s="6">
        <f>'1'!L423</f>
        <v>0.78232231450430512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0.25948047721629097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0.32435059652036369</v>
      </c>
      <c r="I424" s="6">
        <f>'1'!I424</f>
        <v>0.19461035791221823</v>
      </c>
      <c r="J424" s="6">
        <f>'1'!J424</f>
        <v>0.20882197454399498</v>
      </c>
      <c r="K424" s="6">
        <f>'1'!K424</f>
        <v>0.14649346601781099</v>
      </c>
      <c r="L424" s="6">
        <f>'1'!L424</f>
        <v>0.78199693976983264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0.259291085577805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0.32411385697225625</v>
      </c>
      <c r="I425" s="6">
        <f>'1'!I425</f>
        <v>0.19446831418335375</v>
      </c>
      <c r="J425" s="6">
        <f>'1'!J425</f>
        <v>0.20848359773796954</v>
      </c>
      <c r="K425" s="6">
        <f>'1'!K425</f>
        <v>0.14625608682798699</v>
      </c>
      <c r="L425" s="6">
        <f>'1'!L425</f>
        <v>0.78142616973232193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0.25932287860869702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0.32415359826087126</v>
      </c>
      <c r="I426" s="6">
        <f>'1'!I426</f>
        <v>0.19449215895652278</v>
      </c>
      <c r="J426" s="6">
        <f>'1'!J426</f>
        <v>0.20714413190384717</v>
      </c>
      <c r="K426" s="6">
        <f>'1'!K426</f>
        <v>0.145316420429939</v>
      </c>
      <c r="L426" s="6">
        <f>'1'!L426</f>
        <v>0.78152198446617127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0.25961769281332697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0.3245221160166587</v>
      </c>
      <c r="I427" s="6">
        <f>'1'!I427</f>
        <v>0.19471326960999524</v>
      </c>
      <c r="J427" s="6">
        <f>'1'!J427</f>
        <v>0.20704824076171033</v>
      </c>
      <c r="K427" s="6">
        <f>'1'!K427</f>
        <v>0.14524915056620599</v>
      </c>
      <c r="L427" s="6">
        <f>'1'!L427</f>
        <v>0.78241046674543391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0.25997771179108897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0.32497213973886119</v>
      </c>
      <c r="I428" s="6">
        <f>'1'!I428</f>
        <v>0.19498328384331673</v>
      </c>
      <c r="J428" s="6">
        <f>'1'!J428</f>
        <v>0.20763172188835188</v>
      </c>
      <c r="K428" s="6">
        <f>'1'!K428</f>
        <v>0.145658476130646</v>
      </c>
      <c r="L428" s="6">
        <f>'1'!L428</f>
        <v>0.78349545680668731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0.25965126628568702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0.3245640828571088</v>
      </c>
      <c r="I429" s="6">
        <f>'1'!I429</f>
        <v>0.19473844971426527</v>
      </c>
      <c r="J429" s="6">
        <f>'1'!J429</f>
        <v>0.20713748719725222</v>
      </c>
      <c r="K429" s="6">
        <f>'1'!K429</f>
        <v>0.145311759013908</v>
      </c>
      <c r="L429" s="6">
        <f>'1'!L429</f>
        <v>0.78251164720002786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0.25952050068681398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0.32440062585851748</v>
      </c>
      <c r="I430" s="6">
        <f>'1'!I430</f>
        <v>0.19464037551511049</v>
      </c>
      <c r="J430" s="6">
        <f>'1'!J430</f>
        <v>0.20674467062120314</v>
      </c>
      <c r="K430" s="6">
        <f>'1'!K430</f>
        <v>0.14503618906079199</v>
      </c>
      <c r="L430" s="6">
        <f>'1'!L430</f>
        <v>0.78211755859944065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0.25968672308620799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0.32460840385776002</v>
      </c>
      <c r="I431" s="6">
        <f>'1'!I431</f>
        <v>0.194765042314656</v>
      </c>
      <c r="J431" s="6">
        <f>'1'!J431</f>
        <v>0.20662296675119654</v>
      </c>
      <c r="K431" s="6">
        <f>'1'!K431</f>
        <v>0.144950810968836</v>
      </c>
      <c r="L431" s="6">
        <f>'1'!L431</f>
        <v>0.78261850344524098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0.25991472461494097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0.3248934057686762</v>
      </c>
      <c r="I432" s="6">
        <f>'1'!I432</f>
        <v>0.19493604346120574</v>
      </c>
      <c r="J432" s="6">
        <f>'1'!J432</f>
        <v>0.20481001216479236</v>
      </c>
      <c r="K432" s="6">
        <f>'1'!K432</f>
        <v>0.143678981212053</v>
      </c>
      <c r="L432" s="6">
        <f>'1'!L432</f>
        <v>0.78330563220207383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0.26008244114395002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0.32510305142993751</v>
      </c>
      <c r="I433" s="6">
        <f>'1'!I433</f>
        <v>0.19506183085796253</v>
      </c>
      <c r="J433" s="6">
        <f>'1'!J433</f>
        <v>0.20426939561902888</v>
      </c>
      <c r="K433" s="6">
        <f>'1'!K433</f>
        <v>0.14329972614683101</v>
      </c>
      <c r="L433" s="6">
        <f>'1'!L433</f>
        <v>0.78381107990989729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0.26026134068175899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0.32532667585219877</v>
      </c>
      <c r="I434" s="6">
        <f>'1'!I434</f>
        <v>0.19519600551131924</v>
      </c>
      <c r="J434" s="6">
        <f>'1'!J434</f>
        <v>0.20538813266027917</v>
      </c>
      <c r="K434" s="6">
        <f>'1'!K434</f>
        <v>0.14408454616921201</v>
      </c>
      <c r="L434" s="6">
        <f>'1'!L434</f>
        <v>0.78435022987830216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0.26048757595446698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0.32560946994308371</v>
      </c>
      <c r="I435" s="6">
        <f>'1'!I435</f>
        <v>0.19536568196585025</v>
      </c>
      <c r="J435" s="6">
        <f>'1'!J435</f>
        <v>0.20504678275469598</v>
      </c>
      <c r="K435" s="6">
        <f>'1'!K435</f>
        <v>0.143845081280984</v>
      </c>
      <c r="L435" s="6">
        <f>'1'!L435</f>
        <v>0.78503203566509427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0.26033759412885099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0.32542199266106375</v>
      </c>
      <c r="I436" s="6">
        <f>'1'!I436</f>
        <v>0.19525319559663823</v>
      </c>
      <c r="J436" s="6">
        <f>'1'!J436</f>
        <v>0.20444184441744565</v>
      </c>
      <c r="K436" s="6">
        <f>'1'!K436</f>
        <v>0.14342070298485701</v>
      </c>
      <c r="L436" s="6">
        <f>'1'!L436</f>
        <v>0.78458003507564322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0.26041389724097003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0.32551737155121252</v>
      </c>
      <c r="I437" s="6">
        <f>'1'!I437</f>
        <v>0.19531042293072753</v>
      </c>
      <c r="J437" s="6">
        <f>'1'!J437</f>
        <v>0.20370747560179508</v>
      </c>
      <c r="K437" s="6">
        <f>'1'!K437</f>
        <v>0.14290552620149899</v>
      </c>
      <c r="L437" s="6">
        <f>'1'!L437</f>
        <v>0.78480998994859597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0.26050018355535798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0.32562522944419747</v>
      </c>
      <c r="I438" s="6">
        <f>'1'!I438</f>
        <v>0.19537513766651848</v>
      </c>
      <c r="J438" s="6">
        <f>'1'!J438</f>
        <v>0.20362370073916397</v>
      </c>
      <c r="K438" s="6">
        <f>'1'!K438</f>
        <v>0.14284675618929699</v>
      </c>
      <c r="L438" s="6">
        <f>'1'!L438</f>
        <v>0.78507003122229524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0.260860987579977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0.32607623447497125</v>
      </c>
      <c r="I439" s="6">
        <f>'1'!I439</f>
        <v>0.19564574068498275</v>
      </c>
      <c r="J439" s="6">
        <f>'1'!J439</f>
        <v>0.20268488166692677</v>
      </c>
      <c r="K439" s="6">
        <f>'1'!K439</f>
        <v>0.142188152801622</v>
      </c>
      <c r="L439" s="6">
        <f>'1'!L439</f>
        <v>0.78615738718115424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0.26118979713916501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0.32648724642395627</v>
      </c>
      <c r="I440" s="6">
        <f>'1'!I440</f>
        <v>0.19589234785437376</v>
      </c>
      <c r="J440" s="6">
        <f>'1'!J440</f>
        <v>0.20297899351658777</v>
      </c>
      <c r="K440" s="6">
        <f>'1'!K440</f>
        <v>0.14239447909629399</v>
      </c>
      <c r="L440" s="6">
        <f>'1'!L440</f>
        <v>0.78714832134240809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0.26115331342170101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0.32644164177712626</v>
      </c>
      <c r="I441" s="6">
        <f>'1'!I441</f>
        <v>0.19586498506627575</v>
      </c>
      <c r="J441" s="6">
        <f>'1'!J441</f>
        <v>0.20184515835484723</v>
      </c>
      <c r="K441" s="6">
        <f>'1'!K441</f>
        <v>0.141599067391664</v>
      </c>
      <c r="L441" s="6">
        <f>'1'!L441</f>
        <v>0.78703837027512802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0.26109468223561899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0.32636835279452375</v>
      </c>
      <c r="I442" s="6">
        <f>'1'!I442</f>
        <v>0.19582101167671423</v>
      </c>
      <c r="J442" s="6">
        <f>'1'!J442</f>
        <v>0.20140433840406796</v>
      </c>
      <c r="K442" s="6">
        <f>'1'!K442</f>
        <v>0.14128982195607001</v>
      </c>
      <c r="L442" s="6">
        <f>'1'!L442</f>
        <v>0.78686167332827839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0.261458874044949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0.32682359255618626</v>
      </c>
      <c r="I443" s="6">
        <f>'1'!I443</f>
        <v>0.19609415553371173</v>
      </c>
      <c r="J443" s="6">
        <f>'1'!J443</f>
        <v>0.20069449385264024</v>
      </c>
      <c r="K443" s="6">
        <f>'1'!K443</f>
        <v>0.14079184951375601</v>
      </c>
      <c r="L443" s="6">
        <f>'1'!L443</f>
        <v>0.78795923906208853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0.26139090725173503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0.3267386340646688</v>
      </c>
      <c r="I444" s="6">
        <f>'1'!I444</f>
        <v>0.19604318043880126</v>
      </c>
      <c r="J444" s="6">
        <f>'1'!J444</f>
        <v>0.20062909419345637</v>
      </c>
      <c r="K444" s="6">
        <f>'1'!K444</f>
        <v>0.140745970133623</v>
      </c>
      <c r="L444" s="6">
        <f>'1'!L444</f>
        <v>0.78775440737351798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0.26172334616166398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0.32715418270207997</v>
      </c>
      <c r="I445" s="6">
        <f>'1'!I445</f>
        <v>0.196292509621248</v>
      </c>
      <c r="J445" s="6">
        <f>'1'!J445</f>
        <v>0.19909066516476456</v>
      </c>
      <c r="K445" s="6">
        <f>'1'!K445</f>
        <v>0.13966672643272601</v>
      </c>
      <c r="L445" s="6">
        <f>'1'!L445</f>
        <v>0.78875627931784997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0.26206509580813803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0.32758136976017255</v>
      </c>
      <c r="I446" s="6">
        <f>'1'!I446</f>
        <v>0.19654882185610351</v>
      </c>
      <c r="J446" s="6">
        <f>'1'!J446</f>
        <v>0.19908221985804189</v>
      </c>
      <c r="K446" s="6">
        <f>'1'!K446</f>
        <v>0.139660801853878</v>
      </c>
      <c r="L446" s="6">
        <f>'1'!L446</f>
        <v>0.78978621105135516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0.26209742997472202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0.32762178746840254</v>
      </c>
      <c r="I447" s="6">
        <f>'1'!I447</f>
        <v>0.1965730724810415</v>
      </c>
      <c r="J447" s="6">
        <f>'1'!J447</f>
        <v>0.19908406009677146</v>
      </c>
      <c r="K447" s="6">
        <f>'1'!K447</f>
        <v>0.139662092824095</v>
      </c>
      <c r="L447" s="6">
        <f>'1'!L447</f>
        <v>0.78988365660714388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0.26200248147275501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0.32750310184094378</v>
      </c>
      <c r="I448" s="6">
        <f>'1'!I448</f>
        <v>0.19650186110456624</v>
      </c>
      <c r="J448" s="6">
        <f>'1'!J448</f>
        <v>0.19855743420251779</v>
      </c>
      <c r="K448" s="6">
        <f>'1'!K448</f>
        <v>0.139292652525906</v>
      </c>
      <c r="L448" s="6">
        <f>'1'!L448</f>
        <v>0.78959751007785406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0.26204666513645503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0.32755833142056878</v>
      </c>
      <c r="I449" s="6">
        <f>'1'!I449</f>
        <v>0.19653499885234127</v>
      </c>
      <c r="J449" s="6">
        <f>'1'!J449</f>
        <v>0.19784064161063106</v>
      </c>
      <c r="K449" s="6">
        <f>'1'!K449</f>
        <v>0.138789805871809</v>
      </c>
      <c r="L449" s="6">
        <f>'1'!L449</f>
        <v>0.78973066649166945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0.26248675300193203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0.32810844125241501</v>
      </c>
      <c r="I450" s="6">
        <f>'1'!I450</f>
        <v>0.19686506475144902</v>
      </c>
      <c r="J450" s="6">
        <f>'1'!J450</f>
        <v>0.19717085352486929</v>
      </c>
      <c r="K450" s="6">
        <f>'1'!K450</f>
        <v>0.13831993397066</v>
      </c>
      <c r="L450" s="6">
        <f>'1'!L450</f>
        <v>0.79105696035286799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0.26246477104232802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0.32808096380291002</v>
      </c>
      <c r="I451" s="6">
        <f>'1'!I451</f>
        <v>0.19684857828174601</v>
      </c>
      <c r="J451" s="6">
        <f>'1'!J451</f>
        <v>0.19626626244122158</v>
      </c>
      <c r="K451" s="6">
        <f>'1'!K451</f>
        <v>0.13768534231208701</v>
      </c>
      <c r="L451" s="6">
        <f>'1'!L451</f>
        <v>0.79099071326821302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0.262477317606438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0.32809664700804753</v>
      </c>
      <c r="I452" s="6">
        <f>'1'!I452</f>
        <v>0.1968579882048285</v>
      </c>
      <c r="J452" s="6">
        <f>'1'!J452</f>
        <v>0.1956620357418313</v>
      </c>
      <c r="K452" s="6">
        <f>'1'!K452</f>
        <v>0.13726146324645</v>
      </c>
      <c r="L452" s="6">
        <f>'1'!L452</f>
        <v>0.79102852487871989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0.26236597600746903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0.32795747000933628</v>
      </c>
      <c r="I453" s="6">
        <f>'1'!I453</f>
        <v>0.19677448200560177</v>
      </c>
      <c r="J453" s="6">
        <f>'1'!J453</f>
        <v>0.19517358075609029</v>
      </c>
      <c r="K453" s="6">
        <f>'1'!K453</f>
        <v>0.13691880072728199</v>
      </c>
      <c r="L453" s="6">
        <f>'1'!L453</f>
        <v>0.79069297443347286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0.26242097244081602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0.32802621555102002</v>
      </c>
      <c r="I454" s="6">
        <f>'1'!I454</f>
        <v>0.19681572933061203</v>
      </c>
      <c r="J454" s="6">
        <f>'1'!J454</f>
        <v>0.19431720297547414</v>
      </c>
      <c r="K454" s="6">
        <f>'1'!K454</f>
        <v>0.13631803182076699</v>
      </c>
      <c r="L454" s="6">
        <f>'1'!L454</f>
        <v>0.790858717317242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0.26273720025767899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0.32842150032209871</v>
      </c>
      <c r="I455" s="6">
        <f>'1'!I455</f>
        <v>0.19705290019325924</v>
      </c>
      <c r="J455" s="6">
        <f>'1'!J455</f>
        <v>0.19338304740114037</v>
      </c>
      <c r="K455" s="6">
        <f>'1'!K455</f>
        <v>0.135662699985203</v>
      </c>
      <c r="L455" s="6">
        <f>'1'!L455</f>
        <v>0.79181173385131753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0.26308515384411701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0.32885644230514627</v>
      </c>
      <c r="I456" s="6">
        <f>'1'!I456</f>
        <v>0.19731386538308776</v>
      </c>
      <c r="J456" s="6">
        <f>'1'!J456</f>
        <v>0.19412602796565409</v>
      </c>
      <c r="K456" s="6">
        <f>'1'!K456</f>
        <v>0.13618391811043701</v>
      </c>
      <c r="L456" s="6">
        <f>'1'!L456</f>
        <v>0.79286036241364921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0.26330450079763701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0.32913062599704623</v>
      </c>
      <c r="I457" s="6">
        <f>'1'!I457</f>
        <v>0.19747837559822776</v>
      </c>
      <c r="J457" s="6">
        <f>'1'!J457</f>
        <v>0.19430837964385403</v>
      </c>
      <c r="K457" s="6">
        <f>'1'!K457</f>
        <v>0.136311842048672</v>
      </c>
      <c r="L457" s="6">
        <f>'1'!L457</f>
        <v>0.79352140885629741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0.26304212603996002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0.32880265754995003</v>
      </c>
      <c r="I458" s="6">
        <f>'1'!I458</f>
        <v>0.19728159452997002</v>
      </c>
      <c r="J458" s="6">
        <f>'1'!J458</f>
        <v>0.19284920526018445</v>
      </c>
      <c r="K458" s="6">
        <f>'1'!K458</f>
        <v>0.135288197322321</v>
      </c>
      <c r="L458" s="6">
        <f>'1'!L458</f>
        <v>0.79273068941652536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0.26317101212826499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0.32896376516033121</v>
      </c>
      <c r="I459" s="6">
        <f>'1'!I459</f>
        <v>0.19737825909619874</v>
      </c>
      <c r="J459" s="6">
        <f>'1'!J459</f>
        <v>0.19248263224112555</v>
      </c>
      <c r="K459" s="6">
        <f>'1'!K459</f>
        <v>0.135031037834064</v>
      </c>
      <c r="L459" s="6">
        <f>'1'!L459</f>
        <v>0.79311911373158228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0.26317337268667301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0.32896671585834125</v>
      </c>
      <c r="I460" s="6">
        <f>'1'!I460</f>
        <v>0.19738002951500477</v>
      </c>
      <c r="J460" s="6">
        <f>'1'!J460</f>
        <v>0.19213148620008899</v>
      </c>
      <c r="K460" s="6">
        <f>'1'!K460</f>
        <v>0.134784700729254</v>
      </c>
      <c r="L460" s="6">
        <f>'1'!L460</f>
        <v>0.79312622775214758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0.26322124954375697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0.3290265619296962</v>
      </c>
      <c r="I461" s="6">
        <f>'1'!I461</f>
        <v>0.19741593715781774</v>
      </c>
      <c r="J461" s="6">
        <f>'1'!J461</f>
        <v>0.19092958899701398</v>
      </c>
      <c r="K461" s="6">
        <f>'1'!K461</f>
        <v>0.13394154192156599</v>
      </c>
      <c r="L461" s="6">
        <f>'1'!L461</f>
        <v>0.79327051435176821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0.26302298316335698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0.32877872895419624</v>
      </c>
      <c r="I462" s="6">
        <f>'1'!I462</f>
        <v>0.19726723737251772</v>
      </c>
      <c r="J462" s="6">
        <f>'1'!J462</f>
        <v>0.19076878191235963</v>
      </c>
      <c r="K462" s="6">
        <f>'1'!K462</f>
        <v>0.13382873201617801</v>
      </c>
      <c r="L462" s="6">
        <f>'1'!L462</f>
        <v>0.79267299848315509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0.26301191214487302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0.32876489018109128</v>
      </c>
      <c r="I463" s="6">
        <f>'1'!I463</f>
        <v>0.19725893410865475</v>
      </c>
      <c r="J463" s="6">
        <f>'1'!J463</f>
        <v>0.19064501138481893</v>
      </c>
      <c r="K463" s="6">
        <f>'1'!K463</f>
        <v>0.13374190411595399</v>
      </c>
      <c r="L463" s="6">
        <f>'1'!L463</f>
        <v>0.79263963372805879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0.26290545254943898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0.32863181568679872</v>
      </c>
      <c r="I464" s="6">
        <f>'1'!I464</f>
        <v>0.19717908941207923</v>
      </c>
      <c r="J464" s="6">
        <f>'1'!J464</f>
        <v>0.19075781777531156</v>
      </c>
      <c r="K464" s="6">
        <f>'1'!K464</f>
        <v>0.13382104041934501</v>
      </c>
      <c r="L464" s="6">
        <f>'1'!L464</f>
        <v>0.7923187961886351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0.26331686727621501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0.32914608409526874</v>
      </c>
      <c r="I465" s="6">
        <f>'1'!I465</f>
        <v>0.19748765045716127</v>
      </c>
      <c r="J465" s="6">
        <f>'1'!J465</f>
        <v>0.19020482070915601</v>
      </c>
      <c r="K465" s="6">
        <f>'1'!K465</f>
        <v>0.133433100131472</v>
      </c>
      <c r="L465" s="6">
        <f>'1'!L465</f>
        <v>0.79355867774260236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0.26353069176258997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0.32941336470323745</v>
      </c>
      <c r="I466" s="6">
        <f>'1'!I466</f>
        <v>0.19764801882194249</v>
      </c>
      <c r="J466" s="6">
        <f>'1'!J466</f>
        <v>0.18909069460187913</v>
      </c>
      <c r="K466" s="6">
        <f>'1'!K466</f>
        <v>0.13265151478638401</v>
      </c>
      <c r="L466" s="6">
        <f>'1'!L466</f>
        <v>0.79420308111270133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0.263461900684826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0.3293273758560325</v>
      </c>
      <c r="I467" s="6">
        <f>'1'!I467</f>
        <v>0.1975964255136195</v>
      </c>
      <c r="J467" s="6">
        <f>'1'!J467</f>
        <v>0.18950242393112579</v>
      </c>
      <c r="K467" s="6">
        <f>'1'!K467</f>
        <v>0.132940352475206</v>
      </c>
      <c r="L467" s="6">
        <f>'1'!L467</f>
        <v>0.79399576527579518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0.26309605111621798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0.32887006389527246</v>
      </c>
      <c r="I468" s="6">
        <f>'1'!I468</f>
        <v>0.1973220383371635</v>
      </c>
      <c r="J468" s="6">
        <f>'1'!J468</f>
        <v>0.18903567949357455</v>
      </c>
      <c r="K468" s="6">
        <f>'1'!K468</f>
        <v>0.13261292040992301</v>
      </c>
      <c r="L468" s="6">
        <f>'1'!L468</f>
        <v>0.79289320354885218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0.26297102222065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0.32871377777581251</v>
      </c>
      <c r="I469" s="6">
        <f>'1'!I469</f>
        <v>0.19722826666548748</v>
      </c>
      <c r="J469" s="6">
        <f>'1'!J469</f>
        <v>0.18862320223982762</v>
      </c>
      <c r="K469" s="6">
        <f>'1'!K469</f>
        <v>0.13232355803469001</v>
      </c>
      <c r="L469" s="6">
        <f>'1'!L469</f>
        <v>0.7925164036648461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0.26286272356304302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0.32857840445380376</v>
      </c>
      <c r="I470" s="6">
        <f>'1'!I470</f>
        <v>0.19714704267228228</v>
      </c>
      <c r="J470" s="6">
        <f>'1'!J470</f>
        <v>0.18765423933240968</v>
      </c>
      <c r="K470" s="6">
        <f>'1'!K470</f>
        <v>0.13164380804640299</v>
      </c>
      <c r="L470" s="6">
        <f>'1'!L470</f>
        <v>0.79219002373931802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0.26290872196131099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0.32863590245163876</v>
      </c>
      <c r="I471" s="6">
        <f>'1'!I471</f>
        <v>0.19718154147098324</v>
      </c>
      <c r="J471" s="6">
        <f>'1'!J471</f>
        <v>0.18651616656650566</v>
      </c>
      <c r="K471" s="6">
        <f>'1'!K471</f>
        <v>0.13084542356401399</v>
      </c>
      <c r="L471" s="6">
        <f>'1'!L471</f>
        <v>0.792328649223076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0.26250969437662203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0.32813711797077755</v>
      </c>
      <c r="I472" s="6">
        <f>'1'!I472</f>
        <v>0.19688227078246651</v>
      </c>
      <c r="J472" s="6">
        <f>'1'!J472</f>
        <v>0.18614684068509782</v>
      </c>
      <c r="K472" s="6">
        <f>'1'!K472</f>
        <v>0.130586332878871</v>
      </c>
      <c r="L472" s="6">
        <f>'1'!L472</f>
        <v>0.7911260988290808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0.26231134955112101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0.32788918693890123</v>
      </c>
      <c r="I473" s="6">
        <f>'1'!I473</f>
        <v>0.19673351216334076</v>
      </c>
      <c r="J473" s="6">
        <f>'1'!J473</f>
        <v>0.18664739092528029</v>
      </c>
      <c r="K473" s="6">
        <f>'1'!K473</f>
        <v>0.13093748049999901</v>
      </c>
      <c r="L473" s="6">
        <f>'1'!L473</f>
        <v>0.79052834655027759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0.26215733308341099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0.32769666635426375</v>
      </c>
      <c r="I474" s="6">
        <f>'1'!I474</f>
        <v>0.19661799981255823</v>
      </c>
      <c r="J474" s="6">
        <f>'1'!J474</f>
        <v>0.1860334523095665</v>
      </c>
      <c r="K474" s="6">
        <f>'1'!K474</f>
        <v>0.130506788299456</v>
      </c>
      <c r="L474" s="6">
        <f>'1'!L474</f>
        <v>0.79006418675022072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0.26176275439358199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0.32720344299197746</v>
      </c>
      <c r="I475" s="6">
        <f>'1'!I475</f>
        <v>0.19632206579518649</v>
      </c>
      <c r="J475" s="6">
        <f>'1'!J475</f>
        <v>0.18569123888848829</v>
      </c>
      <c r="K475" s="6">
        <f>'1'!K475</f>
        <v>0.13026671763504899</v>
      </c>
      <c r="L475" s="6">
        <f>'1'!L475</f>
        <v>0.78887504400139075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0.26150129376621001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0.32687661720776251</v>
      </c>
      <c r="I476" s="6">
        <f>'1'!I476</f>
        <v>0.19612597032465751</v>
      </c>
      <c r="J476" s="6">
        <f>'1'!J476</f>
        <v>0.18494711424538388</v>
      </c>
      <c r="K476" s="6">
        <f>'1'!K476</f>
        <v>0.12974469691210699</v>
      </c>
      <c r="L476" s="6">
        <f>'1'!L476</f>
        <v>0.78808707947832279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0.26102552656921801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0.32628190821152253</v>
      </c>
      <c r="I477" s="6">
        <f>'1'!I477</f>
        <v>0.1957691449269135</v>
      </c>
      <c r="J477" s="6">
        <f>'1'!J477</f>
        <v>0.18440198968776414</v>
      </c>
      <c r="K477" s="6">
        <f>'1'!K477</f>
        <v>0.12936227937184799</v>
      </c>
      <c r="L477" s="6">
        <f>'1'!L477</f>
        <v>0.78665325872971792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0.26100209988438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0.32625262485547502</v>
      </c>
      <c r="I478" s="6">
        <f>'1'!I478</f>
        <v>0.19575157491328499</v>
      </c>
      <c r="J478" s="6">
        <f>'1'!J478</f>
        <v>0.18494781030961999</v>
      </c>
      <c r="K478" s="6">
        <f>'1'!K478</f>
        <v>0.12974518521733799</v>
      </c>
      <c r="L478" s="6">
        <f>'1'!L478</f>
        <v>0.78658265767314206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0.26099418747665898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0.32624273434582374</v>
      </c>
      <c r="I479" s="6">
        <f>'1'!I479</f>
        <v>0.19574564060749422</v>
      </c>
      <c r="J479" s="6">
        <f>'1'!J479</f>
        <v>0.1840273899629021</v>
      </c>
      <c r="K479" s="6">
        <f>'1'!K479</f>
        <v>0.12909948896301199</v>
      </c>
      <c r="L479" s="6">
        <f>'1'!L479</f>
        <v>0.78655881203091715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0.26050198226583998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0.32562747783229995</v>
      </c>
      <c r="I480" s="6">
        <f>'1'!I480</f>
        <v>0.19537648669937999</v>
      </c>
      <c r="J480" s="6">
        <f>'1'!J480</f>
        <v>0.18370177552628764</v>
      </c>
      <c r="K480" s="6">
        <f>'1'!K480</f>
        <v>0.128871062871796</v>
      </c>
      <c r="L480" s="6">
        <f>'1'!L480</f>
        <v>0.78507545200041129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0.26012609654741597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0.32515762068426995</v>
      </c>
      <c r="I481" s="6">
        <f>'1'!I481</f>
        <v>0.19509457241056199</v>
      </c>
      <c r="J481" s="6">
        <f>'1'!J481</f>
        <v>0.18361589483565197</v>
      </c>
      <c r="K481" s="6">
        <f>'1'!K481</f>
        <v>0.12881081557233101</v>
      </c>
      <c r="L481" s="6">
        <f>'1'!L481</f>
        <v>0.78394264430457172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0.26035509559889902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0.32544386949862381</v>
      </c>
      <c r="I482" s="6">
        <f>'1'!I482</f>
        <v>0.19526632169917427</v>
      </c>
      <c r="J482" s="6">
        <f>'1'!J482</f>
        <v>0.18296813416759847</v>
      </c>
      <c r="K482" s="6">
        <f>'1'!K482</f>
        <v>0.12835639641639501</v>
      </c>
      <c r="L482" s="6">
        <f>'1'!L482</f>
        <v>0.78463277929812136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0.26004744270767499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0.32505930338459377</v>
      </c>
      <c r="I483" s="6">
        <f>'1'!I483</f>
        <v>0.19503558203075624</v>
      </c>
      <c r="J483" s="6">
        <f>'1'!J483</f>
        <v>0.1824058654829683</v>
      </c>
      <c r="K483" s="6">
        <f>'1'!K483</f>
        <v>0.127961951872785</v>
      </c>
      <c r="L483" s="6">
        <f>'1'!L483</f>
        <v>0.78370560503811726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0.25990064612622299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0.32487580765777874</v>
      </c>
      <c r="I484" s="6">
        <f>'1'!I484</f>
        <v>0.19492548459466724</v>
      </c>
      <c r="J484" s="6">
        <f>'1'!J484</f>
        <v>0.18301324809521965</v>
      </c>
      <c r="K484" s="6">
        <f>'1'!K484</f>
        <v>0.12838804488460501</v>
      </c>
      <c r="L484" s="6">
        <f>'1'!L484</f>
        <v>0.78326320382668257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0.25980765430893399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0.3247595678861675</v>
      </c>
      <c r="I485" s="6">
        <f>'1'!I485</f>
        <v>0.19485574073170048</v>
      </c>
      <c r="J485" s="6">
        <f>'1'!J485</f>
        <v>0.18297619476821078</v>
      </c>
      <c r="K485" s="6">
        <f>'1'!K485</f>
        <v>0.12836205111497001</v>
      </c>
      <c r="L485" s="6">
        <f>'1'!L485</f>
        <v>0.78298295416272412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0.25886819011582901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0.32358523764478625</v>
      </c>
      <c r="I486" s="6">
        <f>'1'!I486</f>
        <v>0.19415114258687177</v>
      </c>
      <c r="J486" s="6">
        <f>'1'!J486</f>
        <v>0.18227589557018026</v>
      </c>
      <c r="K486" s="6">
        <f>'1'!K486</f>
        <v>0.12787077495980001</v>
      </c>
      <c r="L486" s="6">
        <f>'1'!L486</f>
        <v>0.78015168865900364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0.258658998771781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0.32332374846472622</v>
      </c>
      <c r="I487" s="6">
        <f>'1'!I487</f>
        <v>0.19399424907883575</v>
      </c>
      <c r="J487" s="6">
        <f>'1'!J487</f>
        <v>0.18192226592873506</v>
      </c>
      <c r="K487" s="6">
        <f>'1'!K487</f>
        <v>0.12762269555160999</v>
      </c>
      <c r="L487" s="6">
        <f>'1'!L487</f>
        <v>0.77952124820110547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0.25871757730363298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0.32339697162954123</v>
      </c>
      <c r="I488" s="6">
        <f>'1'!I488</f>
        <v>0.19403818297772474</v>
      </c>
      <c r="J488" s="6">
        <f>'1'!J488</f>
        <v>0.18086074034177296</v>
      </c>
      <c r="K488" s="6">
        <f>'1'!K488</f>
        <v>0.126878010693418</v>
      </c>
      <c r="L488" s="6">
        <f>'1'!L488</f>
        <v>0.77969778646377508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0.258640471625316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0.32330058953164498</v>
      </c>
      <c r="I489" s="6">
        <f>'1'!I489</f>
        <v>0.193980353718987</v>
      </c>
      <c r="J489" s="6">
        <f>'1'!J489</f>
        <v>0.17986747830998831</v>
      </c>
      <c r="K489" s="6">
        <f>'1'!K489</f>
        <v>0.12618121430492599</v>
      </c>
      <c r="L489" s="6">
        <f>'1'!L489</f>
        <v>0.7794654128951366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0.25802635374607003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0.32253294218258755</v>
      </c>
      <c r="I490" s="6">
        <f>'1'!I490</f>
        <v>0.1935197653095525</v>
      </c>
      <c r="J490" s="6">
        <f>'1'!J490</f>
        <v>0.17965984198932092</v>
      </c>
      <c r="K490" s="6">
        <f>'1'!K490</f>
        <v>0.12603555260264501</v>
      </c>
      <c r="L490" s="6">
        <f>'1'!L490</f>
        <v>0.77761464436187244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0.25736913283888702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0.32171141604860876</v>
      </c>
      <c r="I491" s="6">
        <f>'1'!I491</f>
        <v>0.19302684962916528</v>
      </c>
      <c r="J491" s="6">
        <f>'1'!J491</f>
        <v>0.1797983273676744</v>
      </c>
      <c r="K491" s="6">
        <f>'1'!K491</f>
        <v>0.12613270331253601</v>
      </c>
      <c r="L491" s="6">
        <f>'1'!L491</f>
        <v>0.775633976129397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0.25706229452663598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0.32132786815829495</v>
      </c>
      <c r="I492" s="6">
        <f>'1'!I492</f>
        <v>0.19279672089497699</v>
      </c>
      <c r="J492" s="6">
        <f>'1'!J492</f>
        <v>0.17884353790216945</v>
      </c>
      <c r="K492" s="6">
        <f>'1'!K492</f>
        <v>0.12546289632299601</v>
      </c>
      <c r="L492" s="6">
        <f>'1'!L492</f>
        <v>0.77470925676800761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0.25685735874869298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0.32107169843586625</v>
      </c>
      <c r="I493" s="6">
        <f>'1'!I493</f>
        <v>0.19264301906151973</v>
      </c>
      <c r="J493" s="6">
        <f>'1'!J493</f>
        <v>0.17928734068919472</v>
      </c>
      <c r="K493" s="6">
        <f>'1'!K493</f>
        <v>0.125774234287507</v>
      </c>
      <c r="L493" s="6">
        <f>'1'!L493</f>
        <v>0.7740916413199399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0.25691111316842002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0.32113889146052504</v>
      </c>
      <c r="I494" s="6">
        <f>'1'!I494</f>
        <v>0.192683334876315</v>
      </c>
      <c r="J494" s="6">
        <f>'1'!J494</f>
        <v>0.17924970934008219</v>
      </c>
      <c r="K494" s="6">
        <f>'1'!K494</f>
        <v>0.12574783502193901</v>
      </c>
      <c r="L494" s="6">
        <f>'1'!L494</f>
        <v>0.7742536411442682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0.25646820693722999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0.32058525867153748</v>
      </c>
      <c r="I495" s="6">
        <f>'1'!I495</f>
        <v>0.19235115520292251</v>
      </c>
      <c r="J495" s="6">
        <f>'1'!J495</f>
        <v>0.17774371652480725</v>
      </c>
      <c r="K495" s="6">
        <f>'1'!K495</f>
        <v>0.12469134607823799</v>
      </c>
      <c r="L495" s="6">
        <f>'1'!L495</f>
        <v>0.77291885356752532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0.25638205173995499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0.3204775646749437</v>
      </c>
      <c r="I496" s="6">
        <f>'1'!I496</f>
        <v>0.19228653880496624</v>
      </c>
      <c r="J496" s="6">
        <f>'1'!J496</f>
        <v>0.17784423761850296</v>
      </c>
      <c r="K496" s="6">
        <f>'1'!K496</f>
        <v>0.12476186396054199</v>
      </c>
      <c r="L496" s="6">
        <f>'1'!L496</f>
        <v>0.77265920744178562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0.25593239178813698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0.31991548973517125</v>
      </c>
      <c r="I497" s="6">
        <f>'1'!I497</f>
        <v>0.19194929384110274</v>
      </c>
      <c r="J497" s="6">
        <f>'1'!J497</f>
        <v>0.17722569008102146</v>
      </c>
      <c r="K497" s="6">
        <f>'1'!K497</f>
        <v>0.124327938494315</v>
      </c>
      <c r="L497" s="6">
        <f>'1'!L497</f>
        <v>0.77130406616090375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0.25580177232241103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0.3197522154030138</v>
      </c>
      <c r="I498" s="6">
        <f>'1'!I498</f>
        <v>0.19185132924180825</v>
      </c>
      <c r="J498" s="6">
        <f>'1'!J498</f>
        <v>0.17694099707111957</v>
      </c>
      <c r="K498" s="6">
        <f>'1'!K498</f>
        <v>0.124128219734531</v>
      </c>
      <c r="L498" s="6">
        <f>'1'!L498</f>
        <v>0.77091041796213411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0.25579128948239099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0.31973911185298876</v>
      </c>
      <c r="I499" s="6">
        <f>'1'!I499</f>
        <v>0.19184346711179323</v>
      </c>
      <c r="J499" s="6">
        <f>'1'!J499</f>
        <v>0.17689497026452891</v>
      </c>
      <c r="K499" s="6">
        <f>'1'!K499</f>
        <v>0.124095930860518</v>
      </c>
      <c r="L499" s="6">
        <f>'1'!L499</f>
        <v>0.7708788258018926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0.25506999481770998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0.31883749352213747</v>
      </c>
      <c r="I500" s="6">
        <f>'1'!I500</f>
        <v>0.19130249611328248</v>
      </c>
      <c r="J500" s="6">
        <f>'1'!J500</f>
        <v>0.17693078138700757</v>
      </c>
      <c r="K500" s="6">
        <f>'1'!K500</f>
        <v>0.124121053194819</v>
      </c>
      <c r="L500" s="6">
        <f>'1'!L500</f>
        <v>0.76870505833196956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0.25476400321694298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0.31845500402117871</v>
      </c>
      <c r="I501" s="6">
        <f>'1'!I501</f>
        <v>0.19107300241270725</v>
      </c>
      <c r="J501" s="6">
        <f>'1'!J501</f>
        <v>0.17624228202395381</v>
      </c>
      <c r="K501" s="6">
        <f>'1'!K501</f>
        <v>0.123638054897992</v>
      </c>
      <c r="L501" s="6">
        <f>'1'!L501</f>
        <v>0.7677828907070211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0.25474548808654401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0.31843186010818003</v>
      </c>
      <c r="I502" s="6">
        <f>'1'!I502</f>
        <v>0.191059116064908</v>
      </c>
      <c r="J502" s="6">
        <f>'1'!J502</f>
        <v>0.17719801430122462</v>
      </c>
      <c r="K502" s="6">
        <f>'1'!K502</f>
        <v>0.124308523291887</v>
      </c>
      <c r="L502" s="6">
        <f>'1'!L502</f>
        <v>0.7677270916138994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0.25439525858596401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0.31799407323245499</v>
      </c>
      <c r="I503" s="6">
        <f>'1'!I503</f>
        <v>0.19079644393947301</v>
      </c>
      <c r="J503" s="6">
        <f>'1'!J503</f>
        <v>0.17748416458189775</v>
      </c>
      <c r="K503" s="6">
        <f>'1'!K503</f>
        <v>0.124509264360969</v>
      </c>
      <c r="L503" s="6">
        <f>'1'!L503</f>
        <v>0.766671604123631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0.25449147723064403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0.31811434653830506</v>
      </c>
      <c r="I504" s="6">
        <f>'1'!I504</f>
        <v>0.19086860792298302</v>
      </c>
      <c r="J504" s="6">
        <f>'1'!J504</f>
        <v>0.17555451619155335</v>
      </c>
      <c r="K504" s="6">
        <f>'1'!K504</f>
        <v>0.123155571189958</v>
      </c>
      <c r="L504" s="6">
        <f>'1'!L504</f>
        <v>0.76696157848507729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0.25457436743967798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0.31821795929959751</v>
      </c>
      <c r="I505" s="6">
        <f>'1'!I505</f>
        <v>0.19093077557975849</v>
      </c>
      <c r="J505" s="6">
        <f>'1'!J505</f>
        <v>0.17523997652655571</v>
      </c>
      <c r="K505" s="6">
        <f>'1'!K505</f>
        <v>0.12293491430829501</v>
      </c>
      <c r="L505" s="6">
        <f>'1'!L505</f>
        <v>0.76721138490788343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0.25377611952229401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0.31722014940286752</v>
      </c>
      <c r="I506" s="6">
        <f>'1'!I506</f>
        <v>0.19033208964172049</v>
      </c>
      <c r="J506" s="6">
        <f>'1'!J506</f>
        <v>0.17522239322825353</v>
      </c>
      <c r="K506" s="6">
        <f>'1'!K506</f>
        <v>0.122922579216081</v>
      </c>
      <c r="L506" s="6">
        <f>'1'!L506</f>
        <v>0.76480570323476249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0.253550995271282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0.3169387440891025</v>
      </c>
      <c r="I507" s="6">
        <f>'1'!I507</f>
        <v>0.1901632464534615</v>
      </c>
      <c r="J507" s="6">
        <f>'1'!J507</f>
        <v>0.17446748279438484</v>
      </c>
      <c r="K507" s="6">
        <f>'1'!K507</f>
        <v>0.122392992010367</v>
      </c>
      <c r="L507" s="6">
        <f>'1'!L507</f>
        <v>0.76412724573673418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0.25329234725030503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0.31661543406288128</v>
      </c>
      <c r="I508" s="6">
        <f>'1'!I508</f>
        <v>0.18996926043772877</v>
      </c>
      <c r="J508" s="6">
        <f>'1'!J508</f>
        <v>0.17421007774307234</v>
      </c>
      <c r="K508" s="6">
        <f>'1'!K508</f>
        <v>0.122212416387425</v>
      </c>
      <c r="L508" s="6">
        <f>'1'!L508</f>
        <v>0.76334775757233975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0.25292685980019503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0.31615857475024378</v>
      </c>
      <c r="I509" s="6">
        <f>'1'!I509</f>
        <v>0.18969514485014627</v>
      </c>
      <c r="J509" s="6">
        <f>'1'!J509</f>
        <v>0.17352781855914245</v>
      </c>
      <c r="K509" s="6">
        <f>'1'!K509</f>
        <v>0.121733795721211</v>
      </c>
      <c r="L509" s="6">
        <f>'1'!L509</f>
        <v>0.76224628716278731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0.25326892377435001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0.3165861547179375</v>
      </c>
      <c r="I510" s="6">
        <f>'1'!I510</f>
        <v>0.18995169283076252</v>
      </c>
      <c r="J510" s="6">
        <f>'1'!J510</f>
        <v>0.17298867660146414</v>
      </c>
      <c r="K510" s="6">
        <f>'1'!K510</f>
        <v>0.121355575113785</v>
      </c>
      <c r="L510" s="6">
        <f>'1'!L510</f>
        <v>0.76327716618638231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0.25312639759380301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0.31640799699225375</v>
      </c>
      <c r="I511" s="6">
        <f>'1'!I511</f>
        <v>0.18984479819535227</v>
      </c>
      <c r="J511" s="6">
        <f>'1'!J511</f>
        <v>0.172256968443605</v>
      </c>
      <c r="K511" s="6">
        <f>'1'!K511</f>
        <v>0.120842264843674</v>
      </c>
      <c r="L511" s="6">
        <f>'1'!L511</f>
        <v>0.76284763469245054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0.25304022762980599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0.3163002845372575</v>
      </c>
      <c r="I512" s="6">
        <f>'1'!I512</f>
        <v>0.18978017072235448</v>
      </c>
      <c r="J512" s="6">
        <f>'1'!J512</f>
        <v>0.1721278064806481</v>
      </c>
      <c r="K512" s="6">
        <f>'1'!K512</f>
        <v>0.12075165472626399</v>
      </c>
      <c r="L512" s="6">
        <f>'1'!L512</f>
        <v>0.76258794406420505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0.25307067809843897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0.31633834762304869</v>
      </c>
      <c r="I513" s="6">
        <f>'1'!I513</f>
        <v>0.18980300857382923</v>
      </c>
      <c r="J513" s="6">
        <f>'1'!J513</f>
        <v>0.17225955339626686</v>
      </c>
      <c r="K513" s="6">
        <f>'1'!K513</f>
        <v>0.12084407824801401</v>
      </c>
      <c r="L513" s="6">
        <f>'1'!L513</f>
        <v>0.76267971271493751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0.25269956287637702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0.31587445359547128</v>
      </c>
      <c r="I514" s="6">
        <f>'1'!I514</f>
        <v>0.18952467215728275</v>
      </c>
      <c r="J514" s="6">
        <f>'1'!J514</f>
        <v>0.17191486844129988</v>
      </c>
      <c r="K514" s="6">
        <f>'1'!K514</f>
        <v>0.120602273745171</v>
      </c>
      <c r="L514" s="6">
        <f>'1'!L514</f>
        <v>0.76156128187548533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0.25276701599292301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0.31595876999115374</v>
      </c>
      <c r="I515" s="6">
        <f>'1'!I515</f>
        <v>0.18957526199469227</v>
      </c>
      <c r="J515" s="6">
        <f>'1'!J515</f>
        <v>0.17199381789554735</v>
      </c>
      <c r="K515" s="6">
        <f>'1'!K515</f>
        <v>0.120657658621299</v>
      </c>
      <c r="L515" s="6">
        <f>'1'!L515</f>
        <v>0.76176456549544314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0.25227052493098201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0.31533815616372751</v>
      </c>
      <c r="I516" s="6">
        <f>'1'!I516</f>
        <v>0.18920289369823651</v>
      </c>
      <c r="J516" s="6">
        <f>'1'!J516</f>
        <v>0.1705961464768522</v>
      </c>
      <c r="K516" s="6">
        <f>'1'!K516</f>
        <v>0.11967715965357401</v>
      </c>
      <c r="L516" s="6">
        <f>'1'!L516</f>
        <v>0.76026828918507816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0.252434178585209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0.31554272323151122</v>
      </c>
      <c r="I517" s="6">
        <f>'1'!I517</f>
        <v>0.18932563393890675</v>
      </c>
      <c r="J517" s="6">
        <f>'1'!J517</f>
        <v>0.17136377537702116</v>
      </c>
      <c r="K517" s="6">
        <f>'1'!K517</f>
        <v>0.120215669158844</v>
      </c>
      <c r="L517" s="6">
        <f>'1'!L517</f>
        <v>0.76076149259737569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0.25200618999020502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0.31500773748775629</v>
      </c>
      <c r="I518" s="6">
        <f>'1'!I518</f>
        <v>0.18900464249265375</v>
      </c>
      <c r="J518" s="6">
        <f>'1'!J518</f>
        <v>0.17168708541904751</v>
      </c>
      <c r="K518" s="6">
        <f>'1'!K518</f>
        <v>0.120442478663726</v>
      </c>
      <c r="L518" s="6">
        <f>'1'!L518</f>
        <v>0.75947166233677177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0.25172284182718502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0.31465355228398129</v>
      </c>
      <c r="I519" s="6">
        <f>'1'!I519</f>
        <v>0.18879213137038875</v>
      </c>
      <c r="J519" s="6">
        <f>'1'!J519</f>
        <v>0.17198921939601325</v>
      </c>
      <c r="K519" s="6">
        <f>'1'!K519</f>
        <v>0.120654432667054</v>
      </c>
      <c r="L519" s="6">
        <f>'1'!L519</f>
        <v>0.75861773529475263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0.25141799640226198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0.31427249550282749</v>
      </c>
      <c r="I520" s="6">
        <f>'1'!I520</f>
        <v>0.18856349730169647</v>
      </c>
      <c r="J520" s="6">
        <f>'1'!J520</f>
        <v>0.17094492030066841</v>
      </c>
      <c r="K520" s="6">
        <f>'1'!K520</f>
        <v>0.119921832592898</v>
      </c>
      <c r="L520" s="6">
        <f>'1'!L520</f>
        <v>0.75769902190270833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0.25101256187181398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0.31376570233976747</v>
      </c>
      <c r="I521" s="6">
        <f>'1'!I521</f>
        <v>0.18825942140386048</v>
      </c>
      <c r="J521" s="6">
        <f>'1'!J521</f>
        <v>0.17143959453437468</v>
      </c>
      <c r="K521" s="6">
        <f>'1'!K521</f>
        <v>0.120268858058985</v>
      </c>
      <c r="L521" s="6">
        <f>'1'!L521</f>
        <v>0.75647716288083255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0.25114070530673499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0.31392588163341872</v>
      </c>
      <c r="I522" s="6">
        <f>'1'!I522</f>
        <v>0.18835552898005126</v>
      </c>
      <c r="J522" s="6">
        <f>'1'!J522</f>
        <v>0.17086139754896607</v>
      </c>
      <c r="K522" s="6">
        <f>'1'!K522</f>
        <v>0.119863239442369</v>
      </c>
      <c r="L522" s="6">
        <f>'1'!L522</f>
        <v>0.75686334905959574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0.25110131296527999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0.31387664120659997</v>
      </c>
      <c r="I523" s="6">
        <f>'1'!I523</f>
        <v>0.18832598472396</v>
      </c>
      <c r="J523" s="6">
        <f>'1'!J523</f>
        <v>0.16946622847396622</v>
      </c>
      <c r="K523" s="6">
        <f>'1'!K523</f>
        <v>0.118884495926875</v>
      </c>
      <c r="L523" s="6">
        <f>'1'!L523</f>
        <v>0.75674463226518163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0.25115798547378798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0.31394748184223498</v>
      </c>
      <c r="I524" s="6">
        <f>'1'!I524</f>
        <v>0.18836848910534099</v>
      </c>
      <c r="J524" s="6">
        <f>'1'!J524</f>
        <v>0.16922267544472852</v>
      </c>
      <c r="K524" s="6">
        <f>'1'!K524</f>
        <v>0.118713637819197</v>
      </c>
      <c r="L524" s="6">
        <f>'1'!L524</f>
        <v>0.75691542634070419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0.251187726940099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0.31398465867512376</v>
      </c>
      <c r="I525" s="6">
        <f>'1'!I525</f>
        <v>0.18839079520507424</v>
      </c>
      <c r="J525" s="6">
        <f>'1'!J525</f>
        <v>0.16869794326791673</v>
      </c>
      <c r="K525" s="6">
        <f>'1'!K525</f>
        <v>0.118345526007784</v>
      </c>
      <c r="L525" s="6">
        <f>'1'!L525</f>
        <v>0.75700505826942965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0.25054673526033799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0.31318341907542246</v>
      </c>
      <c r="I526" s="6">
        <f>'1'!I526</f>
        <v>0.1879100514452535</v>
      </c>
      <c r="J526" s="6">
        <f>'1'!J526</f>
        <v>0.16718022025591359</v>
      </c>
      <c r="K526" s="6">
        <f>'1'!K526</f>
        <v>0.117280808058589</v>
      </c>
      <c r="L526" s="6">
        <f>'1'!L526</f>
        <v>0.75507330009876306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0.250334052316731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0.31291756539591375</v>
      </c>
      <c r="I527" s="6">
        <f>'1'!I527</f>
        <v>0.18775053923754825</v>
      </c>
      <c r="J527" s="6">
        <f>'1'!J527</f>
        <v>0.1670856702815858</v>
      </c>
      <c r="K527" s="6">
        <f>'1'!K527</f>
        <v>0.117214479055229</v>
      </c>
      <c r="L527" s="6">
        <f>'1'!L527</f>
        <v>0.75443233699885603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0.25052273171632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0.31315341464540003</v>
      </c>
      <c r="I528" s="6">
        <f>'1'!I528</f>
        <v>0.18789204878724</v>
      </c>
      <c r="J528" s="6">
        <f>'1'!J528</f>
        <v>0.16747926558747142</v>
      </c>
      <c r="K528" s="6">
        <f>'1'!K528</f>
        <v>0.117490595305415</v>
      </c>
      <c r="L528" s="6">
        <f>'1'!L528</f>
        <v>0.75500096056028576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0.25024872936748999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0.31281091170936248</v>
      </c>
      <c r="I529" s="6">
        <f>'1'!I529</f>
        <v>0.18768654702561749</v>
      </c>
      <c r="J529" s="6">
        <f>'1'!J529</f>
        <v>0.16794847529162932</v>
      </c>
      <c r="K529" s="6">
        <f>'1'!K529</f>
        <v>0.11781975681249</v>
      </c>
      <c r="L529" s="6">
        <f>'1'!L529</f>
        <v>0.75417519902102281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0.24970291413151599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0.312128642664395</v>
      </c>
      <c r="I530" s="6">
        <f>'1'!I530</f>
        <v>0.18727718559863699</v>
      </c>
      <c r="J530" s="6">
        <f>'1'!J530</f>
        <v>0.16757034300365029</v>
      </c>
      <c r="K530" s="6">
        <f>'1'!K530</f>
        <v>0.117554488228567</v>
      </c>
      <c r="L530" s="6">
        <f>'1'!L530</f>
        <v>0.75253027432845854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0.249821494375668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0.31227686796958498</v>
      </c>
      <c r="I531" s="6">
        <f>'1'!I531</f>
        <v>0.18736612078175099</v>
      </c>
      <c r="J531" s="6">
        <f>'1'!J531</f>
        <v>0.16722338493997435</v>
      </c>
      <c r="K531" s="6">
        <f>'1'!K531</f>
        <v>0.11731108908716099</v>
      </c>
      <c r="L531" s="6">
        <f>'1'!L531</f>
        <v>0.75288763989614538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0.24946304938136801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0.31182881172671001</v>
      </c>
      <c r="I532" s="6">
        <f>'1'!I532</f>
        <v>0.18709728703602602</v>
      </c>
      <c r="J532" s="6">
        <f>'1'!J532</f>
        <v>0.16625902747553128</v>
      </c>
      <c r="K532" s="6">
        <f>'1'!K532</f>
        <v>0.116634569924104</v>
      </c>
      <c r="L532" s="6">
        <f>'1'!L532</f>
        <v>0.75180739335264624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0.24930364390506299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0.31162955488132871</v>
      </c>
      <c r="I533" s="6">
        <f>'1'!I533</f>
        <v>0.18697773292879724</v>
      </c>
      <c r="J533" s="6">
        <f>'1'!J533</f>
        <v>0.16710552550991181</v>
      </c>
      <c r="K533" s="6">
        <f>'1'!K533</f>
        <v>0.117228407959131</v>
      </c>
      <c r="L533" s="6">
        <f>'1'!L533</f>
        <v>0.75132699268439407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0.249298070777214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0.31162258847151747</v>
      </c>
      <c r="I534" s="6">
        <f>'1'!I534</f>
        <v>0.1869735530829105</v>
      </c>
      <c r="J534" s="6">
        <f>'1'!J534</f>
        <v>0.16737367353616478</v>
      </c>
      <c r="K534" s="6">
        <f>'1'!K534</f>
        <v>0.11741652002855001</v>
      </c>
      <c r="L534" s="6">
        <f>'1'!L534</f>
        <v>0.75131019693555934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0.249417953199978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0.31177244149997252</v>
      </c>
      <c r="I535" s="6">
        <f>'1'!I535</f>
        <v>0.18706346489998349</v>
      </c>
      <c r="J535" s="6">
        <f>'1'!J535</f>
        <v>0.16680340750027617</v>
      </c>
      <c r="K535" s="6">
        <f>'1'!K535</f>
        <v>0.117016465157256</v>
      </c>
      <c r="L535" s="6">
        <f>'1'!L535</f>
        <v>0.75167148688206842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0.24941890352409499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0.31177362940511871</v>
      </c>
      <c r="I536" s="6">
        <f>'1'!I536</f>
        <v>0.18706417764307123</v>
      </c>
      <c r="J536" s="6">
        <f>'1'!J536</f>
        <v>0.16598939537713372</v>
      </c>
      <c r="K536" s="6">
        <f>'1'!K536</f>
        <v>0.116445416743601</v>
      </c>
      <c r="L536" s="6">
        <f>'1'!L536</f>
        <v>0.75167435087615098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0.24921409739557401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0.31151762174446751</v>
      </c>
      <c r="I537" s="6">
        <f>'1'!I537</f>
        <v>0.18691057304668052</v>
      </c>
      <c r="J537" s="6">
        <f>'1'!J537</f>
        <v>0.16503199957697365</v>
      </c>
      <c r="K537" s="6">
        <f>'1'!K537</f>
        <v>0.11577378134975599</v>
      </c>
      <c r="L537" s="6">
        <f>'1'!L537</f>
        <v>0.75105712615285891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0.24877141865428401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0.31096427331785503</v>
      </c>
      <c r="I538" s="6">
        <f>'1'!I538</f>
        <v>0.18657856399071301</v>
      </c>
      <c r="J538" s="6">
        <f>'1'!J538</f>
        <v>0.16376482592802311</v>
      </c>
      <c r="K538" s="6">
        <f>'1'!K538</f>
        <v>0.11488482959893299</v>
      </c>
      <c r="L538" s="6">
        <f>'1'!L538</f>
        <v>0.74972302416297631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0.24847964104985901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0.31059955131232375</v>
      </c>
      <c r="I539" s="6">
        <f>'1'!I539</f>
        <v>0.18635973078739426</v>
      </c>
      <c r="J539" s="6">
        <f>'1'!J539</f>
        <v>0.16383202157037993</v>
      </c>
      <c r="K539" s="6">
        <f>'1'!K539</f>
        <v>0.114931968902982</v>
      </c>
      <c r="L539" s="6">
        <f>'1'!L539</f>
        <v>0.74884369329307221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0.24879062574688299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0.31098828218360375</v>
      </c>
      <c r="I540" s="6">
        <f>'1'!I540</f>
        <v>0.18659296931016223</v>
      </c>
      <c r="J540" s="6">
        <f>'1'!J540</f>
        <v>0.16559547572094957</v>
      </c>
      <c r="K540" s="6">
        <f>'1'!K540</f>
        <v>0.116169072954146</v>
      </c>
      <c r="L540" s="6">
        <f>'1'!L540</f>
        <v>0.7497809086242484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0.248100807100744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0.31012600887593</v>
      </c>
      <c r="I541" s="6">
        <f>'1'!I541</f>
        <v>0.186075605325558</v>
      </c>
      <c r="J541" s="6">
        <f>'1'!J541</f>
        <v>0.16565336782471132</v>
      </c>
      <c r="K541" s="6">
        <f>'1'!K541</f>
        <v>0.11620968560975201</v>
      </c>
      <c r="L541" s="6">
        <f>'1'!L541</f>
        <v>0.74770200050729119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0.24807923398359299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0.31009904247949127</v>
      </c>
      <c r="I542" s="6">
        <f>'1'!I542</f>
        <v>0.18605942548769475</v>
      </c>
      <c r="J542" s="6">
        <f>'1'!J542</f>
        <v>0.16607077656283889</v>
      </c>
      <c r="K542" s="6">
        <f>'1'!K542</f>
        <v>0.11650250753583501</v>
      </c>
      <c r="L542" s="6">
        <f>'1'!L542</f>
        <v>0.74763698555212244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0.248185132697153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0.31023141587144126</v>
      </c>
      <c r="I543" s="6">
        <f>'1'!I543</f>
        <v>0.18613884952286475</v>
      </c>
      <c r="J543" s="6">
        <f>'1'!J543</f>
        <v>0.16547968509545616</v>
      </c>
      <c r="K543" s="6">
        <f>'1'!K543</f>
        <v>0.116087843140579</v>
      </c>
      <c r="L543" s="6">
        <f>'1'!L543</f>
        <v>0.74795613276049011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0.24834154548215601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0.31042693185269499</v>
      </c>
      <c r="I544" s="6">
        <f>'1'!I544</f>
        <v>0.186256159111617</v>
      </c>
      <c r="J544" s="6">
        <f>'1'!J544</f>
        <v>0.16400988122973645</v>
      </c>
      <c r="K544" s="6">
        <f>'1'!K544</f>
        <v>0.11505674158565</v>
      </c>
      <c r="L544" s="6">
        <f>'1'!L544</f>
        <v>0.74842751434775023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0.247985951147455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0.30998243893431876</v>
      </c>
      <c r="I545" s="6">
        <f>'1'!I545</f>
        <v>0.18598946336059125</v>
      </c>
      <c r="J545" s="6">
        <f>'1'!J545</f>
        <v>0.16349073675367207</v>
      </c>
      <c r="K545" s="6">
        <f>'1'!K545</f>
        <v>0.114692549676112</v>
      </c>
      <c r="L545" s="6">
        <f>'1'!L545</f>
        <v>0.74735585884395728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0.24773701379670801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0.30967126724588501</v>
      </c>
      <c r="I546" s="6">
        <f>'1'!I546</f>
        <v>0.18580276034753102</v>
      </c>
      <c r="J546" s="6">
        <f>'1'!J546</f>
        <v>0.16302373648255694</v>
      </c>
      <c r="K546" s="6">
        <f>'1'!K546</f>
        <v>0.114364938137641</v>
      </c>
      <c r="L546" s="6">
        <f>'1'!L546</f>
        <v>0.7466056357498464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0.24743755604294701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0.30929694505368377</v>
      </c>
      <c r="I547" s="6">
        <f>'1'!I547</f>
        <v>0.18557816703221025</v>
      </c>
      <c r="J547" s="6">
        <f>'1'!J547</f>
        <v>0.16392182975340544</v>
      </c>
      <c r="K547" s="6">
        <f>'1'!K547</f>
        <v>0.114994971429593</v>
      </c>
      <c r="L547" s="6">
        <f>'1'!L547</f>
        <v>0.74570315919537233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0.24669248993544099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0.30836561241930122</v>
      </c>
      <c r="I548" s="6">
        <f>'1'!I548</f>
        <v>0.18501936745158074</v>
      </c>
      <c r="J548" s="6">
        <f>'1'!J548</f>
        <v>0.16293378951026277</v>
      </c>
      <c r="K548" s="6">
        <f>'1'!K548</f>
        <v>0.114301838247134</v>
      </c>
      <c r="L548" s="6">
        <f>'1'!L548</f>
        <v>0.74345775167089689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0.24633365682132999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0.30791707102666249</v>
      </c>
      <c r="I549" s="6">
        <f>'1'!I549</f>
        <v>0.18475024261599748</v>
      </c>
      <c r="J549" s="6">
        <f>'1'!J549</f>
        <v>0.16288285154138829</v>
      </c>
      <c r="K549" s="6">
        <f>'1'!K549</f>
        <v>0.114266104078694</v>
      </c>
      <c r="L549" s="6">
        <f>'1'!L549</f>
        <v>0.74237633544978765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0.246754825602512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0.30844353200314001</v>
      </c>
      <c r="I550" s="6">
        <f>'1'!I550</f>
        <v>0.18506611920188398</v>
      </c>
      <c r="J550" s="6">
        <f>'1'!J550</f>
        <v>0.1620254852936272</v>
      </c>
      <c r="K550" s="6">
        <f>'1'!K550</f>
        <v>0.113664641739515</v>
      </c>
      <c r="L550" s="6">
        <f>'1'!L550</f>
        <v>0.74364561282103425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0.24709432479084201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0.30886790598855252</v>
      </c>
      <c r="I551" s="6">
        <f>'1'!I551</f>
        <v>0.1853207435931315</v>
      </c>
      <c r="J551" s="6">
        <f>'1'!J551</f>
        <v>0.16143043676696203</v>
      </c>
      <c r="K551" s="6">
        <f>'1'!K551</f>
        <v>0.113247201375251</v>
      </c>
      <c r="L551" s="6">
        <f>'1'!L551</f>
        <v>0.74466876234340518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0.24650685918090201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0.30813357397612751</v>
      </c>
      <c r="I552" s="6">
        <f>'1'!I552</f>
        <v>0.18488014438567651</v>
      </c>
      <c r="J552" s="6">
        <f>'1'!J552</f>
        <v>0.16230602630560001</v>
      </c>
      <c r="K552" s="6">
        <f>'1'!K552</f>
        <v>0.113861447776302</v>
      </c>
      <c r="L552" s="6">
        <f>'1'!L552</f>
        <v>0.74289831581840449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0.24659895468187801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0.3082486933523475</v>
      </c>
      <c r="I553" s="6">
        <f>'1'!I553</f>
        <v>0.18494921601140851</v>
      </c>
      <c r="J553" s="6">
        <f>'1'!J553</f>
        <v>0.16122311215506593</v>
      </c>
      <c r="K553" s="6">
        <f>'1'!K553</f>
        <v>0.11310175834391401</v>
      </c>
      <c r="L553" s="6">
        <f>'1'!L553</f>
        <v>0.74317586425172943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0.24641316762977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0.30801645953721252</v>
      </c>
      <c r="I554" s="6">
        <f>'1'!I554</f>
        <v>0.18480987572232749</v>
      </c>
      <c r="J554" s="6">
        <f>'1'!J554</f>
        <v>0.16116711542606396</v>
      </c>
      <c r="K554" s="6">
        <f>'1'!K554</f>
        <v>0.11306247533773101</v>
      </c>
      <c r="L554" s="6">
        <f>'1'!L554</f>
        <v>0.7426159573648764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0.24629125326648199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0.3078640665831025</v>
      </c>
      <c r="I555" s="6">
        <f>'1'!I555</f>
        <v>0.18471843994986148</v>
      </c>
      <c r="J555" s="6">
        <f>'1'!J555</f>
        <v>0.16083110354641264</v>
      </c>
      <c r="K555" s="6">
        <f>'1'!K555</f>
        <v>0.11282675519869501</v>
      </c>
      <c r="L555" s="6">
        <f>'1'!L555</f>
        <v>0.74224854375431126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0.24632508202746201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0.30790635253432752</v>
      </c>
      <c r="I556" s="6">
        <f>'1'!I556</f>
        <v>0.18474381152059649</v>
      </c>
      <c r="J556" s="6">
        <f>'1'!J556</f>
        <v>0.15997496241532563</v>
      </c>
      <c r="K556" s="6">
        <f>'1'!K556</f>
        <v>0.112226152307322</v>
      </c>
      <c r="L556" s="6">
        <f>'1'!L556</f>
        <v>0.74235049357283467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0.24613989679300699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0.30767487099125873</v>
      </c>
      <c r="I557" s="6">
        <f>'1'!I557</f>
        <v>0.18460492259475525</v>
      </c>
      <c r="J557" s="6">
        <f>'1'!J557</f>
        <v>0.16038830335988755</v>
      </c>
      <c r="K557" s="6">
        <f>'1'!K557</f>
        <v>0.112516120581725</v>
      </c>
      <c r="L557" s="6">
        <f>'1'!L557</f>
        <v>0.74179240038529337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0.245949746009544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0.30743718251192997</v>
      </c>
      <c r="I558" s="6">
        <f>'1'!I558</f>
        <v>0.184462309507158</v>
      </c>
      <c r="J558" s="6">
        <f>'1'!J558</f>
        <v>0.16014940177229678</v>
      </c>
      <c r="K558" s="6">
        <f>'1'!K558</f>
        <v>0.112348525568414</v>
      </c>
      <c r="L558" s="6">
        <f>'1'!L558</f>
        <v>0.74121934251073518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0.245703969884222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0.30712996235527751</v>
      </c>
      <c r="I559" s="6">
        <f>'1'!I559</f>
        <v>0.18427797741316648</v>
      </c>
      <c r="J559" s="6">
        <f>'1'!J559</f>
        <v>0.15961567591332346</v>
      </c>
      <c r="K559" s="6">
        <f>'1'!K559</f>
        <v>0.111974104480044</v>
      </c>
      <c r="L559" s="6">
        <f>'1'!L559</f>
        <v>0.74047864640930916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0.24537296342752801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0.30671620428441004</v>
      </c>
      <c r="I560" s="6">
        <f>'1'!I560</f>
        <v>0.18402972257064601</v>
      </c>
      <c r="J560" s="6">
        <f>'1'!J560</f>
        <v>0.15947072355622169</v>
      </c>
      <c r="K560" s="6">
        <f>'1'!K560</f>
        <v>0.11187241703433499</v>
      </c>
      <c r="L560" s="6">
        <f>'1'!L560</f>
        <v>0.73948109145274488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0.24494987932169601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0.30618734915212004</v>
      </c>
      <c r="I561" s="6">
        <f>'1'!I561</f>
        <v>0.18371240949127202</v>
      </c>
      <c r="J561" s="6">
        <f>'1'!J561</f>
        <v>0.15882214364065414</v>
      </c>
      <c r="K561" s="6">
        <f>'1'!K561</f>
        <v>0.111417423157237</v>
      </c>
      <c r="L561" s="6">
        <f>'1'!L561</f>
        <v>0.73820604186298289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0.245064418873294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0.3063305235916175</v>
      </c>
      <c r="I562" s="6">
        <f>'1'!I562</f>
        <v>0.1837983141549705</v>
      </c>
      <c r="J562" s="6">
        <f>'1'!J562</f>
        <v>0.15775976770512662</v>
      </c>
      <c r="K562" s="6">
        <f>'1'!K562</f>
        <v>0.110672141759773</v>
      </c>
      <c r="L562" s="6">
        <f>'1'!L562</f>
        <v>0.73855122998577794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0.245521404677743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0.30690175584717877</v>
      </c>
      <c r="I563" s="6">
        <f>'1'!I563</f>
        <v>0.18414105350830726</v>
      </c>
      <c r="J563" s="6">
        <f>'1'!J563</f>
        <v>0.15861074865418162</v>
      </c>
      <c r="K563" s="6">
        <f>'1'!K563</f>
        <v>0.11126912466358101</v>
      </c>
      <c r="L563" s="6">
        <f>'1'!L563</f>
        <v>0.73992844920639578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0.24514879497681899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0.30643599372102376</v>
      </c>
      <c r="I564" s="6">
        <f>'1'!I564</f>
        <v>0.18386159623261425</v>
      </c>
      <c r="J564" s="6">
        <f>'1'!J564</f>
        <v>0.15980705580953206</v>
      </c>
      <c r="K564" s="6">
        <f>'1'!K564</f>
        <v>0.112108361922935</v>
      </c>
      <c r="L564" s="6">
        <f>'1'!L564</f>
        <v>0.73880551445239406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0.24450575046256301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0.30563218807820375</v>
      </c>
      <c r="I565" s="6">
        <f>'1'!I565</f>
        <v>0.18337931284692227</v>
      </c>
      <c r="J565" s="6">
        <f>'1'!J565</f>
        <v>0.15973046680104869</v>
      </c>
      <c r="K565" s="6">
        <f>'1'!K565</f>
        <v>0.11205463295434299</v>
      </c>
      <c r="L565" s="6">
        <f>'1'!L565</f>
        <v>0.73686756964946076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0.24471043409145901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0.30588804261432379</v>
      </c>
      <c r="I566" s="6">
        <f>'1'!I566</f>
        <v>0.18353282556859427</v>
      </c>
      <c r="J566" s="6">
        <f>'1'!J566</f>
        <v>0.15821297126668171</v>
      </c>
      <c r="K566" s="6">
        <f>'1'!K566</f>
        <v>0.110990074585994</v>
      </c>
      <c r="L566" s="6">
        <f>'1'!L566</f>
        <v>0.73748442519533763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0.24431227149870599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0.3053903393733825</v>
      </c>
      <c r="I567" s="6">
        <f>'1'!I567</f>
        <v>0.18323420362402948</v>
      </c>
      <c r="J567" s="6">
        <f>'1'!J567</f>
        <v>0.15750043466496824</v>
      </c>
      <c r="K567" s="6">
        <f>'1'!K567</f>
        <v>0.110490213607869</v>
      </c>
      <c r="L567" s="6">
        <f>'1'!L567</f>
        <v>0.73628448162962523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0.24411942564323599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0.30514928205404501</v>
      </c>
      <c r="I568" s="6">
        <f>'1'!I568</f>
        <v>0.183089569232427</v>
      </c>
      <c r="J568" s="6">
        <f>'1'!J568</f>
        <v>0.15780785051169832</v>
      </c>
      <c r="K568" s="6">
        <f>'1'!K568</f>
        <v>0.110705872965533</v>
      </c>
      <c r="L568" s="6">
        <f>'1'!L568</f>
        <v>0.73570330161006203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0.24351118175677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0.30438897719596247</v>
      </c>
      <c r="I569" s="6">
        <f>'1'!I569</f>
        <v>0.1826333863175775</v>
      </c>
      <c r="J569" s="6">
        <f>'1'!J569</f>
        <v>0.15655889080709595</v>
      </c>
      <c r="K569" s="6">
        <f>'1'!K569</f>
        <v>0.10982969871977501</v>
      </c>
      <c r="L569" s="6">
        <f>'1'!L569</f>
        <v>0.73387023554300046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0.24360025849587699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0.30450032311984626</v>
      </c>
      <c r="I570" s="6">
        <f>'1'!I570</f>
        <v>0.18270019387190775</v>
      </c>
      <c r="J570" s="6">
        <f>'1'!J570</f>
        <v>0.15580922813331996</v>
      </c>
      <c r="K570" s="6">
        <f>'1'!K570</f>
        <v>0.10930379293967001</v>
      </c>
      <c r="L570" s="6">
        <f>'1'!L570</f>
        <v>0.73413868632640289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0.24391627062292701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0.30489533827865878</v>
      </c>
      <c r="I571" s="6">
        <f>'1'!I571</f>
        <v>0.18293720296719526</v>
      </c>
      <c r="J571" s="6">
        <f>'1'!J571</f>
        <v>0.15613243015560044</v>
      </c>
      <c r="K571" s="6">
        <f>'1'!K571</f>
        <v>0.10953052666619099</v>
      </c>
      <c r="L571" s="6">
        <f>'1'!L571</f>
        <v>0.73509105283556908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0.243725742426398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0.30465717803299752</v>
      </c>
      <c r="I572" s="6">
        <f>'1'!I572</f>
        <v>0.1827943068197985</v>
      </c>
      <c r="J572" s="6">
        <f>'1'!J572</f>
        <v>0.15578963044405092</v>
      </c>
      <c r="K572" s="6">
        <f>'1'!K572</f>
        <v>0.10929004470539901</v>
      </c>
      <c r="L572" s="6">
        <f>'1'!L572</f>
        <v>0.73451685755034402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0.24322119803353101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0.30402649754191374</v>
      </c>
      <c r="I573" s="6">
        <f>'1'!I573</f>
        <v>0.18241589852514825</v>
      </c>
      <c r="J573" s="6">
        <f>'1'!J573</f>
        <v>0.15581588644640659</v>
      </c>
      <c r="K573" s="6">
        <f>'1'!K573</f>
        <v>0.109308463900971</v>
      </c>
      <c r="L573" s="6">
        <f>'1'!L573</f>
        <v>0.73299631089715156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0.24327189622328499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0.30408987027910622</v>
      </c>
      <c r="I574" s="6">
        <f>'1'!I574</f>
        <v>0.18245392216746376</v>
      </c>
      <c r="J574" s="6">
        <f>'1'!J574</f>
        <v>0.15696159290179393</v>
      </c>
      <c r="K574" s="6">
        <f>'1'!K574</f>
        <v>0.11011220359386099</v>
      </c>
      <c r="L574" s="6">
        <f>'1'!L574</f>
        <v>0.73314910015384172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0.24337445453967799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0.30421806817459751</v>
      </c>
      <c r="I575" s="6">
        <f>'1'!I575</f>
        <v>0.18253084090475849</v>
      </c>
      <c r="J575" s="6">
        <f>'1'!J575</f>
        <v>0.15463817625765594</v>
      </c>
      <c r="K575" s="6">
        <f>'1'!K575</f>
        <v>0.108482272845689</v>
      </c>
      <c r="L575" s="6">
        <f>'1'!L575</f>
        <v>0.73345818039921384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0.24288168553408701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0.30360210691760875</v>
      </c>
      <c r="I576" s="6">
        <f>'1'!I576</f>
        <v>0.18216126415056527</v>
      </c>
      <c r="J576" s="6">
        <f>'1'!J576</f>
        <v>0.15366248535153165</v>
      </c>
      <c r="K576" s="6">
        <f>'1'!K576</f>
        <v>0.10779780301002</v>
      </c>
      <c r="L576" s="6">
        <f>'1'!L576</f>
        <v>0.73197312125904446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0.24252067728229501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0.30315084660286878</v>
      </c>
      <c r="I577" s="6">
        <f>'1'!I577</f>
        <v>0.18189050796172127</v>
      </c>
      <c r="J577" s="6">
        <f>'1'!J577</f>
        <v>0.1552020729077484</v>
      </c>
      <c r="K577" s="6">
        <f>'1'!K577</f>
        <v>0.10887785944488799</v>
      </c>
      <c r="L577" s="6">
        <f>'1'!L577</f>
        <v>0.73088514982026187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0.24206343974250299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0.30257929967812874</v>
      </c>
      <c r="I578" s="6">
        <f>'1'!I578</f>
        <v>0.18154757980687725</v>
      </c>
      <c r="J578" s="6">
        <f>'1'!J578</f>
        <v>0.15396796130799956</v>
      </c>
      <c r="K578" s="6">
        <f>'1'!K578</f>
        <v>0.108012101489602</v>
      </c>
      <c r="L578" s="6">
        <f>'1'!L578</f>
        <v>0.72950717194423376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0.24210490167420301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0.30263112709275375</v>
      </c>
      <c r="I579" s="6">
        <f>'1'!I579</f>
        <v>0.18157867625565227</v>
      </c>
      <c r="J579" s="6">
        <f>'1'!J579</f>
        <v>0.15323796729594924</v>
      </c>
      <c r="K579" s="6">
        <f>'1'!K579</f>
        <v>0.107499993732595</v>
      </c>
      <c r="L579" s="6">
        <f>'1'!L579</f>
        <v>0.72963212586775894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0.24245476433503399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0.30306845541879246</v>
      </c>
      <c r="I580" s="6">
        <f>'1'!I580</f>
        <v>0.18184107325127549</v>
      </c>
      <c r="J580" s="6">
        <f>'1'!J580</f>
        <v>0.15433245816430102</v>
      </c>
      <c r="K580" s="6">
        <f>'1'!K580</f>
        <v>0.108267804501456</v>
      </c>
      <c r="L580" s="6">
        <f>'1'!L580</f>
        <v>0.73068650781219135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0.24255499426681801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0.30319374283352252</v>
      </c>
      <c r="I581" s="6">
        <f>'1'!I581</f>
        <v>0.1819162457001135</v>
      </c>
      <c r="J581" s="6">
        <f>'1'!J581</f>
        <v>0.15437494643002539</v>
      </c>
      <c r="K581" s="6">
        <f>'1'!K581</f>
        <v>0.10829761100685199</v>
      </c>
      <c r="L581" s="6">
        <f>'1'!L581</f>
        <v>0.73098857099925385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0.24258169126239401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0.30322711407799252</v>
      </c>
      <c r="I582" s="6">
        <f>'1'!I582</f>
        <v>0.1819362684467955</v>
      </c>
      <c r="J582" s="6">
        <f>'1'!J582</f>
        <v>0.15403504407185764</v>
      </c>
      <c r="K582" s="6">
        <f>'1'!K582</f>
        <v>0.108059161606762</v>
      </c>
      <c r="L582" s="6">
        <f>'1'!L582</f>
        <v>0.73106902779918514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0.24197618272950999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0.30247022841188748</v>
      </c>
      <c r="I583" s="6">
        <f>'1'!I583</f>
        <v>0.18148213704713251</v>
      </c>
      <c r="J583" s="6">
        <f>'1'!J583</f>
        <v>0.15135787209106397</v>
      </c>
      <c r="K583" s="6">
        <f>'1'!K583</f>
        <v>0.10618106327229</v>
      </c>
      <c r="L583" s="6">
        <f>'1'!L583</f>
        <v>0.72924420527380829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0.24153925468659199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0.30192406835823998</v>
      </c>
      <c r="I584" s="6">
        <f>'1'!I584</f>
        <v>0.18115444101494399</v>
      </c>
      <c r="J584" s="6">
        <f>'1'!J584</f>
        <v>0.15036118453359865</v>
      </c>
      <c r="K584" s="6">
        <f>'1'!K584</f>
        <v>0.105481863797959</v>
      </c>
      <c r="L584" s="6">
        <f>'1'!L584</f>
        <v>0.72792743417747374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0.241603175245238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0.30200396905654747</v>
      </c>
      <c r="I585" s="6">
        <f>'1'!I585</f>
        <v>0.1812023814339285</v>
      </c>
      <c r="J585" s="6">
        <f>'1'!J585</f>
        <v>0.15199777131997849</v>
      </c>
      <c r="K585" s="6">
        <f>'1'!K585</f>
        <v>0.10662996744605099</v>
      </c>
      <c r="L585" s="6">
        <f>'1'!L585</f>
        <v>0.7281200717191717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0.241457201686642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0.3018215021083025</v>
      </c>
      <c r="I586" s="6">
        <f>'1'!I586</f>
        <v>0.18109290126498151</v>
      </c>
      <c r="J586" s="6">
        <f>'1'!J586</f>
        <v>0.15224302409202084</v>
      </c>
      <c r="K586" s="6">
        <f>'1'!K586</f>
        <v>0.106802017962791</v>
      </c>
      <c r="L586" s="6">
        <f>'1'!L586</f>
        <v>0.72768015085370241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0.24144104385145601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0.30180130481431999</v>
      </c>
      <c r="I587" s="6">
        <f>'1'!I587</f>
        <v>0.181080782888592</v>
      </c>
      <c r="J587" s="6">
        <f>'1'!J587</f>
        <v>0.15046450762735467</v>
      </c>
      <c r="K587" s="6">
        <f>'1'!K587</f>
        <v>0.105554347348395</v>
      </c>
      <c r="L587" s="6">
        <f>'1'!L587</f>
        <v>0.72763145594684742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0.24198644594322999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0.30248305742903747</v>
      </c>
      <c r="I588" s="6">
        <f>'1'!I588</f>
        <v>0.18148983445742251</v>
      </c>
      <c r="J588" s="6">
        <f>'1'!J588</f>
        <v>0.15014297477451921</v>
      </c>
      <c r="K588" s="6">
        <f>'1'!K588</f>
        <v>0.10532878458301401</v>
      </c>
      <c r="L588" s="6">
        <f>'1'!L588</f>
        <v>0.72927513554573986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0.24237898676523401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0.30297373345654249</v>
      </c>
      <c r="I589" s="6">
        <f>'1'!I589</f>
        <v>0.18178424007392552</v>
      </c>
      <c r="J589" s="6">
        <f>'1'!J589</f>
        <v>0.1502229067176534</v>
      </c>
      <c r="K589" s="6">
        <f>'1'!K589</f>
        <v>0.105384858697919</v>
      </c>
      <c r="L589" s="6">
        <f>'1'!L589</f>
        <v>0.73045813676739257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0.241938510354655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0.30242313794331876</v>
      </c>
      <c r="I590" s="6">
        <f>'1'!I590</f>
        <v>0.18145388276599125</v>
      </c>
      <c r="J590" s="6">
        <f>'1'!J590</f>
        <v>0.15106855079400283</v>
      </c>
      <c r="K590" s="6">
        <f>'1'!K590</f>
        <v>0.10597809766155</v>
      </c>
      <c r="L590" s="6">
        <f>'1'!L590</f>
        <v>0.72913067194688319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0.241313561461029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0.30164195182628628</v>
      </c>
      <c r="I591" s="6">
        <f>'1'!I591</f>
        <v>0.18098517109577175</v>
      </c>
      <c r="J591" s="6">
        <f>'1'!J591</f>
        <v>0.15033935805579521</v>
      </c>
      <c r="K591" s="6">
        <f>'1'!K591</f>
        <v>0.105466552016757</v>
      </c>
      <c r="L591" s="6">
        <f>'1'!L591</f>
        <v>0.72724726195946943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0.24091364846315499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0.30114206057894377</v>
      </c>
      <c r="I592" s="6">
        <f>'1'!I592</f>
        <v>0.18068523634736625</v>
      </c>
      <c r="J592" s="6">
        <f>'1'!J592</f>
        <v>0.14908714213744503</v>
      </c>
      <c r="K592" s="6">
        <f>'1'!K592</f>
        <v>0.104588093461414</v>
      </c>
      <c r="L592" s="6">
        <f>'1'!L592</f>
        <v>0.72604204319362375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0.24049497966929201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0.30061872458661498</v>
      </c>
      <c r="I593" s="6">
        <f>'1'!I593</f>
        <v>0.18037123475196901</v>
      </c>
      <c r="J593" s="6">
        <f>'1'!J593</f>
        <v>0.14994649126904386</v>
      </c>
      <c r="K593" s="6">
        <f>'1'!K593</f>
        <v>0.105190946839667</v>
      </c>
      <c r="L593" s="6">
        <f>'1'!L593</f>
        <v>0.72478030004018767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0.240357084338199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0.30044635542274872</v>
      </c>
      <c r="I594" s="6">
        <f>'1'!I594</f>
        <v>0.18026781325364924</v>
      </c>
      <c r="J594" s="6">
        <f>'1'!J594</f>
        <v>0.14936284947469353</v>
      </c>
      <c r="K594" s="6">
        <f>'1'!K594</f>
        <v>0.104781508563097</v>
      </c>
      <c r="L594" s="6">
        <f>'1'!L594</f>
        <v>0.72436472454841994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0.24035255500014199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0.30044069375017751</v>
      </c>
      <c r="I595" s="6">
        <f>'1'!I595</f>
        <v>0.1802644162501065</v>
      </c>
      <c r="J595" s="6">
        <f>'1'!J595</f>
        <v>0.14908912201741789</v>
      </c>
      <c r="K595" s="6">
        <f>'1'!K595</f>
        <v>0.10458948239320701</v>
      </c>
      <c r="L595" s="6">
        <f>'1'!L595</f>
        <v>0.72435107447139779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0.240840813095798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0.30105101636974752</v>
      </c>
      <c r="I596" s="6">
        <f>'1'!I596</f>
        <v>0.1806306098218485</v>
      </c>
      <c r="J596" s="6">
        <f>'1'!J596</f>
        <v>0.14838509858610996</v>
      </c>
      <c r="K596" s="6">
        <f>'1'!K596</f>
        <v>0.10409559360188</v>
      </c>
      <c r="L596" s="6">
        <f>'1'!L596</f>
        <v>0.7258225390714208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0.24042407548705899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0.30053009435882372</v>
      </c>
      <c r="I597" s="6">
        <f>'1'!I597</f>
        <v>0.18031805661529424</v>
      </c>
      <c r="J597" s="6">
        <f>'1'!J597</f>
        <v>0.14839530753429245</v>
      </c>
      <c r="K597" s="6">
        <f>'1'!K597</f>
        <v>0.104102755416181</v>
      </c>
      <c r="L597" s="6">
        <f>'1'!L597</f>
        <v>0.72456661593524874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0.24032873509311201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0.30041091886638999</v>
      </c>
      <c r="I598" s="6">
        <f>'1'!I598</f>
        <v>0.180246551319834</v>
      </c>
      <c r="J598" s="6">
        <f>'1'!J598</f>
        <v>0.14781565392925572</v>
      </c>
      <c r="K598" s="6">
        <f>'1'!K598</f>
        <v>0.10369611494705901</v>
      </c>
      <c r="L598" s="6">
        <f>'1'!L598</f>
        <v>0.72427928836015398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0.23989192705683199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0.29986490882104</v>
      </c>
      <c r="I599" s="6">
        <f>'1'!I599</f>
        <v>0.17991894529262398</v>
      </c>
      <c r="J599" s="6">
        <f>'1'!J599</f>
        <v>0.14671964345909769</v>
      </c>
      <c r="K599" s="6">
        <f>'1'!K599</f>
        <v>0.102927238142231</v>
      </c>
      <c r="L599" s="6">
        <f>'1'!L599</f>
        <v>0.72296287892811362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0.23914860760975901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0.29893575951219875</v>
      </c>
      <c r="I600" s="6">
        <f>'1'!I600</f>
        <v>0.17936145570731926</v>
      </c>
      <c r="J600" s="6">
        <f>'1'!J600</f>
        <v>0.14719187193145639</v>
      </c>
      <c r="K600" s="6">
        <f>'1'!K600</f>
        <v>0.103258517385324</v>
      </c>
      <c r="L600" s="6">
        <f>'1'!L600</f>
        <v>0.72072273531839637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0.23954524136081601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0.29943155170101998</v>
      </c>
      <c r="I601" s="6">
        <f>'1'!I601</f>
        <v>0.17965893102061201</v>
      </c>
      <c r="J601" s="6">
        <f>'1'!J601</f>
        <v>0.14782634628359304</v>
      </c>
      <c r="K601" s="6">
        <f>'1'!K601</f>
        <v>0.10370361588200699</v>
      </c>
      <c r="L601" s="6">
        <f>'1'!L601</f>
        <v>0.72191807141020359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0.239796556679261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0.29974569584907623</v>
      </c>
      <c r="I602" s="6">
        <f>'1'!I602</f>
        <v>0.17984741750944575</v>
      </c>
      <c r="J602" s="6">
        <f>'1'!J602</f>
        <v>0.14507227524326743</v>
      </c>
      <c r="K602" s="6">
        <f>'1'!K602</f>
        <v>0.10177157107093</v>
      </c>
      <c r="L602" s="6">
        <f>'1'!L602</f>
        <v>0.72267546099129898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0.23937710170419599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0.29922137713024499</v>
      </c>
      <c r="I603" s="6">
        <f>'1'!I603</f>
        <v>0.17953282627814698</v>
      </c>
      <c r="J603" s="6">
        <f>'1'!J603</f>
        <v>0.14687523186431864</v>
      </c>
      <c r="K603" s="6">
        <f>'1'!K603</f>
        <v>0.103036387022768</v>
      </c>
      <c r="L603" s="6">
        <f>'1'!L603</f>
        <v>0.72141134852167887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0.239022670723012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0.298778338403765</v>
      </c>
      <c r="I604" s="6">
        <f>'1'!I604</f>
        <v>0.17926700304225901</v>
      </c>
      <c r="J604" s="6">
        <f>'1'!J604</f>
        <v>0.14724341616170036</v>
      </c>
      <c r="K604" s="6">
        <f>'1'!K604</f>
        <v>0.103294676860198</v>
      </c>
      <c r="L604" s="6">
        <f>'1'!L604</f>
        <v>0.72034319901918487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0.23871838558556399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0.298397981981955</v>
      </c>
      <c r="I605" s="6">
        <f>'1'!I605</f>
        <v>0.17903878918917299</v>
      </c>
      <c r="J605" s="6">
        <f>'1'!J605</f>
        <v>0.14596540623856105</v>
      </c>
      <c r="K605" s="6">
        <f>'1'!K605</f>
        <v>0.10239812321130801</v>
      </c>
      <c r="L605" s="6">
        <f>'1'!L605</f>
        <v>0.71942617416685484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0.23917291123874701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0.29896613904843378</v>
      </c>
      <c r="I606" s="6">
        <f>'1'!I606</f>
        <v>0.17937968342906024</v>
      </c>
      <c r="J606" s="6">
        <f>'1'!J606</f>
        <v>0.14541072393030244</v>
      </c>
      <c r="K606" s="6">
        <f>'1'!K606</f>
        <v>0.102009000686952</v>
      </c>
      <c r="L606" s="6">
        <f>'1'!L606</f>
        <v>0.72079597922367122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0.23880849553411801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0.2985106194176475</v>
      </c>
      <c r="I607" s="6">
        <f>'1'!I607</f>
        <v>0.17910637165058851</v>
      </c>
      <c r="J607" s="6">
        <f>'1'!J607</f>
        <v>0.14658024457896285</v>
      </c>
      <c r="K607" s="6">
        <f>'1'!K607</f>
        <v>0.10282944658962</v>
      </c>
      <c r="L607" s="6">
        <f>'1'!L607</f>
        <v>0.71969773873605869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0.239093036961739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0.29886629620217375</v>
      </c>
      <c r="I608" s="6">
        <f>'1'!I608</f>
        <v>0.17931977772130425</v>
      </c>
      <c r="J608" s="6">
        <f>'1'!J608</f>
        <v>0.14762549132314218</v>
      </c>
      <c r="K608" s="6">
        <f>'1'!K608</f>
        <v>0.10356271146144699</v>
      </c>
      <c r="L608" s="6">
        <f>'1'!L608</f>
        <v>0.72055526192248276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0.23937179970782299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0.29921474963477873</v>
      </c>
      <c r="I609" s="6">
        <f>'1'!I609</f>
        <v>0.17952884978086725</v>
      </c>
      <c r="J609" s="6">
        <f>'1'!J609</f>
        <v>0.14574015840148952</v>
      </c>
      <c r="K609" s="6">
        <f>'1'!K609</f>
        <v>0.102240106621159</v>
      </c>
      <c r="L609" s="6">
        <f>'1'!L609</f>
        <v>0.72139536988242692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0.239449642661997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0.29931205332749627</v>
      </c>
      <c r="I610" s="6">
        <f>'1'!I610</f>
        <v>0.17958723199649776</v>
      </c>
      <c r="J610" s="6">
        <f>'1'!J610</f>
        <v>0.14559647614369062</v>
      </c>
      <c r="K610" s="6">
        <f>'1'!K610</f>
        <v>0.102139310179615</v>
      </c>
      <c r="L610" s="6">
        <f>'1'!L610</f>
        <v>0.72162996538109325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0.23931403181417699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0.29914253976772121</v>
      </c>
      <c r="I611" s="6">
        <f>'1'!I611</f>
        <v>0.17948552386063274</v>
      </c>
      <c r="J611" s="6">
        <f>'1'!J611</f>
        <v>0.14596239606863148</v>
      </c>
      <c r="K611" s="6">
        <f>'1'!K611</f>
        <v>0.102396011507177</v>
      </c>
      <c r="L611" s="6">
        <f>'1'!L611</f>
        <v>0.72122127464207297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0.23863510862690299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0.29829388578362875</v>
      </c>
      <c r="I612" s="6">
        <f>'1'!I612</f>
        <v>0.17897633147017725</v>
      </c>
      <c r="J612" s="6">
        <f>'1'!J612</f>
        <v>0.1462651642809128</v>
      </c>
      <c r="K612" s="6">
        <f>'1'!K612</f>
        <v>0.102608410441312</v>
      </c>
      <c r="L612" s="6">
        <f>'1'!L612</f>
        <v>0.71917520219576525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0.238763876338389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0.29845484542298623</v>
      </c>
      <c r="I613" s="6">
        <f>'1'!I613</f>
        <v>0.17907290725379174</v>
      </c>
      <c r="J613" s="6">
        <f>'1'!J613</f>
        <v>0.14576949808368128</v>
      </c>
      <c r="K613" s="6">
        <f>'1'!K613</f>
        <v>0.102260689089769</v>
      </c>
      <c r="L613" s="6">
        <f>'1'!L613</f>
        <v>0.71956326975831753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0.238559323074966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0.29819915384370749</v>
      </c>
      <c r="I614" s="6">
        <f>'1'!I614</f>
        <v>0.1789194923062245</v>
      </c>
      <c r="J614" s="6">
        <f>'1'!J614</f>
        <v>0.1445862698146276</v>
      </c>
      <c r="K614" s="6">
        <f>'1'!K614</f>
        <v>0.10143062697297101</v>
      </c>
      <c r="L614" s="6">
        <f>'1'!L614</f>
        <v>0.71894680709518088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0.237706152729519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0.29713269091189876</v>
      </c>
      <c r="I615" s="6">
        <f>'1'!I615</f>
        <v>0.17827961454713925</v>
      </c>
      <c r="J615" s="6">
        <f>'1'!J615</f>
        <v>0.14388273640841001</v>
      </c>
      <c r="K615" s="6">
        <f>'1'!K615</f>
        <v>0.100937081945628</v>
      </c>
      <c r="L615" s="6">
        <f>'1'!L615</f>
        <v>0.71637560556819357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0.238111542502109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0.29763942812763627</v>
      </c>
      <c r="I616" s="6">
        <f>'1'!I616</f>
        <v>0.17858365687658176</v>
      </c>
      <c r="J616" s="6">
        <f>'1'!J616</f>
        <v>0.14294831761135715</v>
      </c>
      <c r="K616" s="6">
        <f>'1'!K616</f>
        <v>0.100281565453212</v>
      </c>
      <c r="L616" s="6">
        <f>'1'!L616</f>
        <v>0.71759732970320478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0.23879178294196399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0.29848972867745499</v>
      </c>
      <c r="I617" s="6">
        <f>'1'!I617</f>
        <v>0.17909383720647298</v>
      </c>
      <c r="J617" s="6">
        <f>'1'!J617</f>
        <v>0.14237390183269799</v>
      </c>
      <c r="K617" s="6">
        <f>'1'!K617</f>
        <v>9.9878599440967095E-2</v>
      </c>
      <c r="L617" s="6">
        <f>'1'!L617</f>
        <v>0.71964737195679163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0.24021610816901401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0.3002701352112675</v>
      </c>
      <c r="I618" s="6">
        <f>'1'!I618</f>
        <v>0.18016208112676052</v>
      </c>
      <c r="J618" s="6">
        <f>'1'!J618</f>
        <v>0.14077323679107934</v>
      </c>
      <c r="K618" s="6">
        <f>'1'!K618</f>
        <v>9.8755695731277002E-2</v>
      </c>
      <c r="L618" s="6">
        <f>'1'!L618</f>
        <v>0.72393986432746682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0.24035203003334599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0.30044003754168247</v>
      </c>
      <c r="I619" s="6">
        <f>'1'!I619</f>
        <v>0.1802640225250095</v>
      </c>
      <c r="J619" s="6">
        <f>'1'!J619</f>
        <v>0.13918534250127257</v>
      </c>
      <c r="K619" s="6">
        <f>'1'!K619</f>
        <v>9.76417510006439E-2</v>
      </c>
      <c r="L619" s="6">
        <f>'1'!L619</f>
        <v>0.72434949237769897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0.23959475630986701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0.29949344538733375</v>
      </c>
      <c r="I620" s="6">
        <f>'1'!I620</f>
        <v>0.17969606723240025</v>
      </c>
      <c r="J620" s="6">
        <f>'1'!J620</f>
        <v>0.13917408106733603</v>
      </c>
      <c r="K620" s="6">
        <f>'1'!K620</f>
        <v>9.7633850843137499E-2</v>
      </c>
      <c r="L620" s="6">
        <f>'1'!L620</f>
        <v>0.72206729473153453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0.23979101152850499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0.29973876441063124</v>
      </c>
      <c r="I621" s="6">
        <f>'1'!I621</f>
        <v>0.17984325864637873</v>
      </c>
      <c r="J621" s="6">
        <f>'1'!J621</f>
        <v>0.13835772841115454</v>
      </c>
      <c r="K621" s="6">
        <f>'1'!K621</f>
        <v>9.7061160491185697E-2</v>
      </c>
      <c r="L621" s="6">
        <f>'1'!L621</f>
        <v>0.72265874955709664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0.24014933375550701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0.30018666719438375</v>
      </c>
      <c r="I622" s="6">
        <f>'1'!I622</f>
        <v>0.18011200031663027</v>
      </c>
      <c r="J622" s="6">
        <f>'1'!J622</f>
        <v>0.13861866163017006</v>
      </c>
      <c r="K622" s="6">
        <f>'1'!K622</f>
        <v>9.7244211205729694E-2</v>
      </c>
      <c r="L622" s="6">
        <f>'1'!L622</f>
        <v>0.72373862611649398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0.239919141673652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0.299898927092065</v>
      </c>
      <c r="I623" s="6">
        <f>'1'!I623</f>
        <v>0.17993935625523899</v>
      </c>
      <c r="J623" s="6">
        <f>'1'!J623</f>
        <v>0.13960785132095002</v>
      </c>
      <c r="K623" s="6">
        <f>'1'!K623</f>
        <v>9.7938150752407596E-2</v>
      </c>
      <c r="L623" s="6">
        <f>'1'!L623</f>
        <v>0.72304489568443597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0.24004523112846199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0.30005653891057749</v>
      </c>
      <c r="I624" s="6">
        <f>'1'!I624</f>
        <v>0.18003392334634649</v>
      </c>
      <c r="J624" s="6">
        <f>'1'!J624</f>
        <v>0.13882733702218442</v>
      </c>
      <c r="K624" s="6">
        <f>'1'!K624</f>
        <v>9.7390601840697893E-2</v>
      </c>
      <c r="L624" s="6">
        <f>'1'!L624</f>
        <v>0.72342489177838676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0.23918790127753101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0.29898487659691375</v>
      </c>
      <c r="I625" s="6">
        <f>'1'!I625</f>
        <v>0.17939092595814826</v>
      </c>
      <c r="J625" s="6">
        <f>'1'!J625</f>
        <v>0.13912485347011849</v>
      </c>
      <c r="K625" s="6">
        <f>'1'!K625</f>
        <v>9.7599316540146294E-2</v>
      </c>
      <c r="L625" s="6">
        <f>'1'!L625</f>
        <v>0.72084115473969412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0.238986661824799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0.29873332728099877</v>
      </c>
      <c r="I626" s="6">
        <f>'1'!I626</f>
        <v>0.17923999636859925</v>
      </c>
      <c r="J626" s="6">
        <f>'1'!J626</f>
        <v>0.13956904698302652</v>
      </c>
      <c r="K626" s="6">
        <f>'1'!K626</f>
        <v>9.7910928607940498E-2</v>
      </c>
      <c r="L626" s="6">
        <f>'1'!L626</f>
        <v>0.72023467891582627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0.23897608162380099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0.29872010202975124</v>
      </c>
      <c r="I627" s="6">
        <f>'1'!I627</f>
        <v>0.17923206121785074</v>
      </c>
      <c r="J627" s="6">
        <f>'1'!J627</f>
        <v>0.1389337684697432</v>
      </c>
      <c r="K627" s="6">
        <f>'1'!K627</f>
        <v>9.7465265973532694E-2</v>
      </c>
      <c r="L627" s="6">
        <f>'1'!L627</f>
        <v>0.72020279333857062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0.23898992050838699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0.29873740063548376</v>
      </c>
      <c r="I628" s="6">
        <f>'1'!I628</f>
        <v>0.17924244038129025</v>
      </c>
      <c r="J628" s="6">
        <f>'1'!J628</f>
        <v>0.13919718924602778</v>
      </c>
      <c r="K628" s="6">
        <f>'1'!K628</f>
        <v>9.7650061767286203E-2</v>
      </c>
      <c r="L628" s="6">
        <f>'1'!L628</f>
        <v>0.72024449961841175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0.23843156064802201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0.29803945081002753</v>
      </c>
      <c r="I629" s="6">
        <f>'1'!I629</f>
        <v>0.17882367048601649</v>
      </c>
      <c r="J629" s="6">
        <f>'1'!J629</f>
        <v>0.13908050868369085</v>
      </c>
      <c r="K629" s="6">
        <f>'1'!K629</f>
        <v>9.7568207642350496E-2</v>
      </c>
      <c r="L629" s="6">
        <f>'1'!L629</f>
        <v>0.7185617691610765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0.23865169808950501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0.29831462261188124</v>
      </c>
      <c r="I630" s="6">
        <f>'1'!I630</f>
        <v>0.17898877356712875</v>
      </c>
      <c r="J630" s="6">
        <f>'1'!J630</f>
        <v>0.1376443128334302</v>
      </c>
      <c r="K630" s="6">
        <f>'1'!K630</f>
        <v>9.6560682890970695E-2</v>
      </c>
      <c r="L630" s="6">
        <f>'1'!L630</f>
        <v>0.71922519789920458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0.238961495289119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0.29870186911139873</v>
      </c>
      <c r="I631" s="6">
        <f>'1'!I631</f>
        <v>0.17922112146683924</v>
      </c>
      <c r="J631" s="6">
        <f>'1'!J631</f>
        <v>0.13589383186469575</v>
      </c>
      <c r="K631" s="6">
        <f>'1'!K631</f>
        <v>9.5332679828227407E-2</v>
      </c>
      <c r="L631" s="6">
        <f>'1'!L631</f>
        <v>0.72015883446657325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0.23873730727682299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0.29842163409602873</v>
      </c>
      <c r="I632" s="6">
        <f>'1'!I632</f>
        <v>0.17905298045761725</v>
      </c>
      <c r="J632" s="6">
        <f>'1'!J632</f>
        <v>0.13515770784666695</v>
      </c>
      <c r="K632" s="6">
        <f>'1'!K632</f>
        <v>9.4816271729628199E-2</v>
      </c>
      <c r="L632" s="6">
        <f>'1'!L632</f>
        <v>0.71948319851342046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0.23816055861277699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0.29770069826597123</v>
      </c>
      <c r="I633" s="6">
        <f>'1'!I633</f>
        <v>0.17862041895958275</v>
      </c>
      <c r="J633" s="6">
        <f>'1'!J633</f>
        <v>0.13636800667624016</v>
      </c>
      <c r="K633" s="6">
        <f>'1'!K633</f>
        <v>9.5665324473472105E-2</v>
      </c>
      <c r="L633" s="6">
        <f>'1'!L633</f>
        <v>0.71774504967409813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0.238075911316417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0.29759488914552124</v>
      </c>
      <c r="I634" s="6">
        <f>'1'!I634</f>
        <v>0.17855693348731275</v>
      </c>
      <c r="J634" s="6">
        <f>'1'!J634</f>
        <v>0.13612060453677172</v>
      </c>
      <c r="K634" s="6">
        <f>'1'!K634</f>
        <v>9.5491766125553504E-2</v>
      </c>
      <c r="L634" s="6">
        <f>'1'!L634</f>
        <v>0.71748994791298137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0.23827005988094099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0.29783757485117623</v>
      </c>
      <c r="I635" s="6">
        <f>'1'!I635</f>
        <v>0.17870254491070575</v>
      </c>
      <c r="J635" s="6">
        <f>'1'!J635</f>
        <v>0.13411076754124662</v>
      </c>
      <c r="K635" s="6">
        <f>'1'!K635</f>
        <v>9.4081818785249696E-2</v>
      </c>
      <c r="L635" s="6">
        <f>'1'!L635</f>
        <v>0.71807505390996129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0.23816926376706499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0.29771157970883122</v>
      </c>
      <c r="I636" s="6">
        <f>'1'!I636</f>
        <v>0.17862694782529875</v>
      </c>
      <c r="J636" s="6">
        <f>'1'!J636</f>
        <v>0.13274173460401006</v>
      </c>
      <c r="K636" s="6">
        <f>'1'!K636</f>
        <v>9.3121410377531702E-2</v>
      </c>
      <c r="L636" s="6">
        <f>'1'!L636</f>
        <v>0.71777128441856319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0.23827179746699401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0.29783974683374248</v>
      </c>
      <c r="I637" s="6">
        <f>'1'!I637</f>
        <v>0.1787038481002455</v>
      </c>
      <c r="J637" s="6">
        <f>'1'!J637</f>
        <v>0.13242129918108708</v>
      </c>
      <c r="K637" s="6">
        <f>'1'!K637</f>
        <v>9.2896617484727301E-2</v>
      </c>
      <c r="L637" s="6">
        <f>'1'!L637</f>
        <v>0.71808029047723843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0.23812463589591401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0.29765579486989252</v>
      </c>
      <c r="I638" s="6">
        <f>'1'!I638</f>
        <v>0.1785934769219355</v>
      </c>
      <c r="J638" s="6">
        <f>'1'!J638</f>
        <v>0.13292617330899673</v>
      </c>
      <c r="K638" s="6">
        <f>'1'!K638</f>
        <v>9.3250798413538602E-2</v>
      </c>
      <c r="L638" s="6">
        <f>'1'!L638</f>
        <v>0.71763678929568187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0.23803407782111699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0.29754259727639626</v>
      </c>
      <c r="I639" s="6">
        <f>'1'!I639</f>
        <v>0.17852555836583775</v>
      </c>
      <c r="J639" s="6">
        <f>'1'!J639</f>
        <v>0.13277435031105708</v>
      </c>
      <c r="K639" s="6">
        <f>'1'!K639</f>
        <v>9.3144291053678802E-2</v>
      </c>
      <c r="L639" s="6">
        <f>'1'!L639</f>
        <v>0.71736387420733905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0.23727849329973899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0.29659811662467372</v>
      </c>
      <c r="I640" s="6">
        <f>'1'!I640</f>
        <v>0.17795886997480426</v>
      </c>
      <c r="J640" s="6">
        <f>'1'!J640</f>
        <v>0.1323656256255602</v>
      </c>
      <c r="K640" s="6">
        <f>'1'!K640</f>
        <v>9.2857561192244295E-2</v>
      </c>
      <c r="L640" s="6">
        <f>'1'!L640</f>
        <v>0.71508676731361875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0.236877820140517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0.29609727517564627</v>
      </c>
      <c r="I641" s="6">
        <f>'1'!I641</f>
        <v>0.17765836510538774</v>
      </c>
      <c r="J641" s="6">
        <f>'1'!J641</f>
        <v>0.13357378282047749</v>
      </c>
      <c r="K641" s="6">
        <f>'1'!K641</f>
        <v>9.3705111529627502E-2</v>
      </c>
      <c r="L641" s="6">
        <f>'1'!L641</f>
        <v>0.71387925764768601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0.23702081459039601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0.29627601823799499</v>
      </c>
      <c r="I642" s="6">
        <f>'1'!I642</f>
        <v>0.177765610942797</v>
      </c>
      <c r="J642" s="6">
        <f>'1'!J642</f>
        <v>0.13335856424053083</v>
      </c>
      <c r="K642" s="6">
        <f>'1'!K642</f>
        <v>9.3554130696328397E-2</v>
      </c>
      <c r="L642" s="6">
        <f>'1'!L642</f>
        <v>0.71431020036603265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0.23725709054819499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0.29657136318524374</v>
      </c>
      <c r="I643" s="6">
        <f>'1'!I643</f>
        <v>0.17794281791114624</v>
      </c>
      <c r="J643" s="6">
        <f>'1'!J643</f>
        <v>0.13131756745083381</v>
      </c>
      <c r="K643" s="6">
        <f>'1'!K643</f>
        <v>9.21223240365798E-2</v>
      </c>
      <c r="L643" s="6">
        <f>'1'!L643</f>
        <v>0.71502226578969064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0.237508483952722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0.29688560494090249</v>
      </c>
      <c r="I644" s="6">
        <f>'1'!I644</f>
        <v>0.17813136296454152</v>
      </c>
      <c r="J644" s="6">
        <f>'1'!J644</f>
        <v>0.12923289577644775</v>
      </c>
      <c r="K644" s="6">
        <f>'1'!K644</f>
        <v>9.0659878430666696E-2</v>
      </c>
      <c r="L644" s="6">
        <f>'1'!L644</f>
        <v>0.71577989069899961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0.23579961771330299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0.29474952214162875</v>
      </c>
      <c r="I645" s="6">
        <f>'1'!I645</f>
        <v>0.17684971328497723</v>
      </c>
      <c r="J645" s="6">
        <f>'1'!J645</f>
        <v>0.12885766428976686</v>
      </c>
      <c r="K645" s="6">
        <f>'1'!K645</f>
        <v>9.0396644826239103E-2</v>
      </c>
      <c r="L645" s="6">
        <f>'1'!L645</f>
        <v>0.71062987639334629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0.236552421352935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0.29569052669116874</v>
      </c>
      <c r="I646" s="6">
        <f>'1'!I646</f>
        <v>0.17741431601470126</v>
      </c>
      <c r="J646" s="6">
        <f>'1'!J646</f>
        <v>0.12945659186659436</v>
      </c>
      <c r="K646" s="6">
        <f>'1'!K646</f>
        <v>9.0816806434301206E-2</v>
      </c>
      <c r="L646" s="6">
        <f>'1'!L646</f>
        <v>0.71289860253704418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0.23683295187539399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0.29604118984424249</v>
      </c>
      <c r="I647" s="6">
        <f>'1'!I647</f>
        <v>0.17762471390654549</v>
      </c>
      <c r="J647" s="6">
        <f>'1'!J647</f>
        <v>0.13040295463458695</v>
      </c>
      <c r="K647" s="6">
        <f>'1'!K647</f>
        <v>9.1480701899786507E-2</v>
      </c>
      <c r="L647" s="6">
        <f>'1'!L647</f>
        <v>0.71374403804891162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0.23628583183142601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0.2953572897892825</v>
      </c>
      <c r="I648" s="6">
        <f>'1'!I648</f>
        <v>0.1772143738735695</v>
      </c>
      <c r="J648" s="6">
        <f>'1'!J648</f>
        <v>0.13151331107387113</v>
      </c>
      <c r="K648" s="6">
        <f>'1'!K648</f>
        <v>9.2259642735209299E-2</v>
      </c>
      <c r="L648" s="6">
        <f>'1'!L648</f>
        <v>0.71209518105335023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0.235584510177232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0.29448063772153998</v>
      </c>
      <c r="I649" s="6">
        <f>'1'!I649</f>
        <v>0.176688382632924</v>
      </c>
      <c r="J649" s="6">
        <f>'1'!J649</f>
        <v>0.13026578617725057</v>
      </c>
      <c r="K649" s="6">
        <f>'1'!K649</f>
        <v>9.1384475040580698E-2</v>
      </c>
      <c r="L649" s="6">
        <f>'1'!L649</f>
        <v>0.70998160629328499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0.236037415149147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0.29504676893643378</v>
      </c>
      <c r="I650" s="6">
        <f>'1'!I650</f>
        <v>0.17702806136186025</v>
      </c>
      <c r="J650" s="6">
        <f>'1'!J650</f>
        <v>0.12815925038293594</v>
      </c>
      <c r="K650" s="6">
        <f>'1'!K650</f>
        <v>8.9906691246640399E-2</v>
      </c>
      <c r="L650" s="6">
        <f>'1'!L650</f>
        <v>0.71134652709905666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0.235998855297788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0.29499856912223499</v>
      </c>
      <c r="I651" s="6">
        <f>'1'!I651</f>
        <v>0.176999141473341</v>
      </c>
      <c r="J651" s="6">
        <f>'1'!J651</f>
        <v>0.12686212743459416</v>
      </c>
      <c r="K651" s="6">
        <f>'1'!K651</f>
        <v>8.8996729366580707E-2</v>
      </c>
      <c r="L651" s="6">
        <f>'1'!L651</f>
        <v>0.71123031918205182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0.235970646897986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0.29496330862248249</v>
      </c>
      <c r="I652" s="6">
        <f>'1'!I652</f>
        <v>0.1769779851734895</v>
      </c>
      <c r="J652" s="6">
        <f>'1'!J652</f>
        <v>0.12961679622724248</v>
      </c>
      <c r="K652" s="6">
        <f>'1'!K652</f>
        <v>9.0929193514797696E-2</v>
      </c>
      <c r="L652" s="6">
        <f>'1'!L652</f>
        <v>0.71114530745956073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0.23537611754328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0.29422014692909998</v>
      </c>
      <c r="I653" s="6">
        <f>'1'!I653</f>
        <v>0.17653208815745999</v>
      </c>
      <c r="J653" s="6">
        <f>'1'!J653</f>
        <v>0.12756861204609962</v>
      </c>
      <c r="K653" s="6">
        <f>'1'!K653</f>
        <v>8.9492344732988796E-2</v>
      </c>
      <c r="L653" s="6">
        <f>'1'!L653</f>
        <v>0.70935357290992873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0.235812094562314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0.29476511820289253</v>
      </c>
      <c r="I654" s="6">
        <f>'1'!I654</f>
        <v>0.1768590709217355</v>
      </c>
      <c r="J654" s="6">
        <f>'1'!J654</f>
        <v>0.12666251174165513</v>
      </c>
      <c r="K654" s="6">
        <f>'1'!K654</f>
        <v>8.8856694320968099E-2</v>
      </c>
      <c r="L654" s="6">
        <f>'1'!L654</f>
        <v>0.71066747790329121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0.23559042315524001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0.29448802894405002</v>
      </c>
      <c r="I655" s="6">
        <f>'1'!I655</f>
        <v>0.17669281736643</v>
      </c>
      <c r="J655" s="6">
        <f>'1'!J655</f>
        <v>0.12739674878164739</v>
      </c>
      <c r="K655" s="6">
        <f>'1'!K655</f>
        <v>8.9371778660640694E-2</v>
      </c>
      <c r="L655" s="6">
        <f>'1'!L655</f>
        <v>0.70999942624936341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0.23554881671230599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0.29443602089038245</v>
      </c>
      <c r="I656" s="6">
        <f>'1'!I656</f>
        <v>0.17666161253422949</v>
      </c>
      <c r="J656" s="6">
        <f>'1'!J656</f>
        <v>0.1255043056147998</v>
      </c>
      <c r="K656" s="6">
        <f>'1'!K656</f>
        <v>8.8044185818179493E-2</v>
      </c>
      <c r="L656" s="6">
        <f>'1'!L656</f>
        <v>0.70987403681198391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0.234986010035863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0.29373251254482874</v>
      </c>
      <c r="I657" s="6">
        <f>'1'!I657</f>
        <v>0.17623950752689727</v>
      </c>
      <c r="J657" s="6">
        <f>'1'!J657</f>
        <v>0.12451349595035134</v>
      </c>
      <c r="K657" s="6">
        <f>'1'!K657</f>
        <v>8.7349109822341606E-2</v>
      </c>
      <c r="L657" s="6">
        <f>'1'!L657</f>
        <v>0.70817790497431354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0.234254162230246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0.2928177027878075</v>
      </c>
      <c r="I658" s="6">
        <f>'1'!I658</f>
        <v>0.17569062167268451</v>
      </c>
      <c r="J658" s="6">
        <f>'1'!J658</f>
        <v>0.12404996198341446</v>
      </c>
      <c r="K658" s="6">
        <f>'1'!K658</f>
        <v>8.7023929976772899E-2</v>
      </c>
      <c r="L658" s="6">
        <f>'1'!L658</f>
        <v>0.70597233347810917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0.23465925518698399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0.29332406898372998</v>
      </c>
      <c r="I659" s="6">
        <f>'1'!I659</f>
        <v>0.17599444139023801</v>
      </c>
      <c r="J659" s="6">
        <f>'1'!J659</f>
        <v>0.12571685916285716</v>
      </c>
      <c r="K659" s="6">
        <f>'1'!K659</f>
        <v>8.8193297069700305E-2</v>
      </c>
      <c r="L659" s="6">
        <f>'1'!L659</f>
        <v>0.70719316309847158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0.23394843076133801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0.29243553845167253</v>
      </c>
      <c r="I660" s="6">
        <f>'1'!I660</f>
        <v>0.17546132307100351</v>
      </c>
      <c r="J660" s="6">
        <f>'1'!J660</f>
        <v>0.12572858200791706</v>
      </c>
      <c r="K660" s="6">
        <f>'1'!K660</f>
        <v>8.8201520917828194E-2</v>
      </c>
      <c r="L660" s="6">
        <f>'1'!L660</f>
        <v>0.70505094981317129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0.23375640356344499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0.29219550445430625</v>
      </c>
      <c r="I661" s="6">
        <f>'1'!I661</f>
        <v>0.17531730267258375</v>
      </c>
      <c r="J661" s="6">
        <f>'1'!J661</f>
        <v>0.12346450044645713</v>
      </c>
      <c r="K661" s="6">
        <f>'1'!K661</f>
        <v>8.6613215108492E-2</v>
      </c>
      <c r="L661" s="6">
        <f>'1'!L661</f>
        <v>0.70447223698392147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0.23386615717899301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0.29233269647374127</v>
      </c>
      <c r="I662" s="6">
        <f>'1'!I662</f>
        <v>0.17539961788424474</v>
      </c>
      <c r="J662" s="6">
        <f>'1'!J662</f>
        <v>0.12326757682697558</v>
      </c>
      <c r="K662" s="6">
        <f>'1'!K662</f>
        <v>8.6475068614945902E-2</v>
      </c>
      <c r="L662" s="6">
        <f>'1'!L662</f>
        <v>0.70480300171970423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0.23339938330125501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0.29174922912656875</v>
      </c>
      <c r="I663" s="6">
        <f>'1'!I663</f>
        <v>0.17504953747594126</v>
      </c>
      <c r="J663" s="6">
        <f>'1'!J663</f>
        <v>0.12277303533981304</v>
      </c>
      <c r="K663" s="6">
        <f>'1'!K663</f>
        <v>8.6128136273643005E-2</v>
      </c>
      <c r="L663" s="6">
        <f>'1'!L663</f>
        <v>0.70339628415901723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0.23430070093059999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0.29287587616325</v>
      </c>
      <c r="I664" s="6">
        <f>'1'!I664</f>
        <v>0.17572552569795</v>
      </c>
      <c r="J664" s="6">
        <f>'1'!J664</f>
        <v>0.1218670084723152</v>
      </c>
      <c r="K664" s="6">
        <f>'1'!K664</f>
        <v>8.5492537379346298E-2</v>
      </c>
      <c r="L664" s="6">
        <f>'1'!L664</f>
        <v>0.70611258727156645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0.234155742671221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0.29269467833902624</v>
      </c>
      <c r="I665" s="6">
        <f>'1'!I665</f>
        <v>0.17561680700341575</v>
      </c>
      <c r="J665" s="6">
        <f>'1'!J665</f>
        <v>0.12142187345094471</v>
      </c>
      <c r="K665" s="6">
        <f>'1'!K665</f>
        <v>8.5180264821494697E-2</v>
      </c>
      <c r="L665" s="6">
        <f>'1'!L665</f>
        <v>0.70567572621579522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0.23417264574094401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0.29271580717618001</v>
      </c>
      <c r="I666" s="6">
        <f>'1'!I666</f>
        <v>0.17562948430570802</v>
      </c>
      <c r="J666" s="6">
        <f>'1'!J666</f>
        <v>0.11755787622672689</v>
      </c>
      <c r="K666" s="6">
        <f>'1'!K666</f>
        <v>8.24695810091471E-2</v>
      </c>
      <c r="L666" s="6">
        <f>'1'!L666</f>
        <v>0.7057266670377712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0.23243123876163699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0.29053904845204626</v>
      </c>
      <c r="I667" s="6">
        <f>'1'!I667</f>
        <v>0.17432342907122775</v>
      </c>
      <c r="J667" s="6">
        <f>'1'!J667</f>
        <v>0.1166845405368636</v>
      </c>
      <c r="K667" s="6">
        <f>'1'!K667</f>
        <v>8.1856915735367797E-2</v>
      </c>
      <c r="L667" s="6">
        <f>'1'!L667</f>
        <v>0.70047858462586465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0.23268018105621699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0.29085022632027124</v>
      </c>
      <c r="I668" s="6">
        <f>'1'!I668</f>
        <v>0.17451013579216273</v>
      </c>
      <c r="J668" s="6">
        <f>'1'!J668</f>
        <v>0.11562763441787438</v>
      </c>
      <c r="K668" s="6">
        <f>'1'!K668</f>
        <v>8.1115471541267706E-2</v>
      </c>
      <c r="L668" s="6">
        <f>'1'!L668</f>
        <v>0.70122882261921693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0.232546348171247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0.29068293521405875</v>
      </c>
      <c r="I669" s="6">
        <f>'1'!I669</f>
        <v>0.17440976112843526</v>
      </c>
      <c r="J669" s="6">
        <f>'1'!J669</f>
        <v>0.11241652488561853</v>
      </c>
      <c r="K669" s="6">
        <f>'1'!K669</f>
        <v>7.8862803611227203E-2</v>
      </c>
      <c r="L669" s="6">
        <f>'1'!L669</f>
        <v>0.70082549013112438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0.23153815210224599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0.28942269012780747</v>
      </c>
      <c r="I670" s="6">
        <f>'1'!I670</f>
        <v>0.1736536140766845</v>
      </c>
      <c r="J670" s="6">
        <f>'1'!J670</f>
        <v>0.11034078011365102</v>
      </c>
      <c r="K670" s="6">
        <f>'1'!K670</f>
        <v>7.7406620434730095E-2</v>
      </c>
      <c r="L670" s="6">
        <f>'1'!L670</f>
        <v>0.69778708720730986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0.229255529495521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0.28656941186940127</v>
      </c>
      <c r="I671" s="6">
        <f>'1'!I671</f>
        <v>0.17194164712164076</v>
      </c>
      <c r="J671" s="6">
        <f>'1'!J671</f>
        <v>0.10481095317279684</v>
      </c>
      <c r="K671" s="6">
        <f>'1'!K671</f>
        <v>7.3527318379410594E-2</v>
      </c>
      <c r="L671" s="6">
        <f>'1'!L671</f>
        <v>0.69090794195423366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0.22765277334674899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0.28456596668343626</v>
      </c>
      <c r="I672" s="6">
        <f>'1'!I672</f>
        <v>0.17073958001006173</v>
      </c>
      <c r="J672" s="6">
        <f>'1'!J672</f>
        <v>0.10111066850051914</v>
      </c>
      <c r="K672" s="6">
        <f>'1'!K672</f>
        <v>7.0931482725245104E-2</v>
      </c>
      <c r="L672" s="6">
        <f>'1'!L672</f>
        <v>0.68607771188458466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0.226829224966758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0.28353653120844752</v>
      </c>
      <c r="I673" s="6">
        <f>'1'!I673</f>
        <v>0.17012191872506849</v>
      </c>
      <c r="J673" s="6">
        <f>'1'!J673</f>
        <v>0.10152478403670721</v>
      </c>
      <c r="K673" s="6">
        <f>'1'!K673</f>
        <v>7.1221994393667401E-2</v>
      </c>
      <c r="L673" s="6">
        <f>'1'!L673</f>
        <v>0.68359578214630801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0.22746311724186299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0.28432889655232874</v>
      </c>
      <c r="I674" s="6">
        <f>'1'!I674</f>
        <v>0.17059733793139725</v>
      </c>
      <c r="J674" s="6">
        <f>'1'!J674</f>
        <v>0.10272130916278181</v>
      </c>
      <c r="K674" s="6">
        <f>'1'!K674</f>
        <v>7.2061384564547803E-2</v>
      </c>
      <c r="L674" s="6">
        <f>'1'!L674</f>
        <v>0.6855061448240467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0.228014981066756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0.28501872633344499</v>
      </c>
      <c r="I675" s="6">
        <f>'1'!I675</f>
        <v>0.171011235800067</v>
      </c>
      <c r="J675" s="6">
        <f>'1'!J675</f>
        <v>9.851670471189912E-2</v>
      </c>
      <c r="K675" s="6">
        <f>'1'!K675</f>
        <v>6.9111756870485597E-2</v>
      </c>
      <c r="L675" s="6">
        <f>'1'!L675</f>
        <v>0.68716929816361871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0.22657049668992499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0.28321312086240624</v>
      </c>
      <c r="I676" s="6">
        <f>'1'!I676</f>
        <v>0.16992787251744373</v>
      </c>
      <c r="J676" s="6">
        <f>'1'!J676</f>
        <v>9.4110898392743725E-2</v>
      </c>
      <c r="K676" s="6">
        <f>'1'!K676</f>
        <v>6.6020981391967798E-2</v>
      </c>
      <c r="L676" s="6">
        <f>'1'!L676</f>
        <v>0.68281605211464669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0.222824294578231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0.27853036822278876</v>
      </c>
      <c r="I677" s="6">
        <f>'1'!I677</f>
        <v>0.16711822093367323</v>
      </c>
      <c r="J677" s="6">
        <f>'1'!J677</f>
        <v>9.1805264526397617E-2</v>
      </c>
      <c r="K677" s="6">
        <f>'1'!K677</f>
        <v>6.4403525675505696E-2</v>
      </c>
      <c r="L677" s="6">
        <f>'1'!L677</f>
        <v>0.67152611377889249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0.22113927222378599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0.27642409027973247</v>
      </c>
      <c r="I678" s="6">
        <f>'1'!I678</f>
        <v>0.1658544541678395</v>
      </c>
      <c r="J678" s="6">
        <f>'1'!J678</f>
        <v>8.2905455027604769E-2</v>
      </c>
      <c r="K678" s="6">
        <f>'1'!K678</f>
        <v>5.8160102572053902E-2</v>
      </c>
      <c r="L678" s="6">
        <f>'1'!L678</f>
        <v>0.66644795784687072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0.22056730000347199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0.27570912500433997</v>
      </c>
      <c r="I679" s="6">
        <f>'1'!I679</f>
        <v>0.16542547500260399</v>
      </c>
      <c r="J679" s="6">
        <f>'1'!J679</f>
        <v>8.1748695888144013E-2</v>
      </c>
      <c r="K679" s="6">
        <f>'1'!K679</f>
        <v>5.7348609164535699E-2</v>
      </c>
      <c r="L679" s="6">
        <f>'1'!L679</f>
        <v>0.66472420378753905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0.22003245409703601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0.27504056762129503</v>
      </c>
      <c r="I680" s="6">
        <f>'1'!I680</f>
        <v>0.16502434057277701</v>
      </c>
      <c r="J680" s="6">
        <f>'1'!J680</f>
        <v>7.7717276569553753E-2</v>
      </c>
      <c r="K680" s="6">
        <f>'1'!K680</f>
        <v>5.45204748638181E-2</v>
      </c>
      <c r="L680" s="6">
        <f>'1'!L680</f>
        <v>0.66311233738984965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0.22091494761628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0.27614368452034999</v>
      </c>
      <c r="I681" s="6">
        <f>'1'!I681</f>
        <v>0.16568621071221001</v>
      </c>
      <c r="J681" s="6">
        <f>'1'!J681</f>
        <v>7.1057872267613328E-2</v>
      </c>
      <c r="K681" s="6">
        <f>'1'!K681</f>
        <v>4.9848748049935103E-2</v>
      </c>
      <c r="L681" s="6">
        <f>'1'!L681</f>
        <v>0.66577191023640436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0.22123872468196301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0.27654840585245377</v>
      </c>
      <c r="I682" s="6">
        <f>'1'!I682</f>
        <v>0.16592904351147225</v>
      </c>
      <c r="J682" s="6">
        <f>'1'!J682</f>
        <v>7.0544013283989154E-2</v>
      </c>
      <c r="K682" s="6">
        <f>'1'!K682</f>
        <v>4.9488264036124399E-2</v>
      </c>
      <c r="L682" s="6">
        <f>'1'!L682</f>
        <v>0.66674767795984935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0.22073378037138999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0.27591722546423747</v>
      </c>
      <c r="I683" s="6">
        <f>'1'!I683</f>
        <v>0.16555033527854249</v>
      </c>
      <c r="J683" s="6">
        <f>'1'!J683</f>
        <v>7.2194329486023126E-2</v>
      </c>
      <c r="K683" s="6">
        <f>'1'!K683</f>
        <v>5.0645999188228201E-2</v>
      </c>
      <c r="L683" s="6">
        <f>'1'!L683</f>
        <v>0.66522592607370212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0.21993139114483601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0.274914238931045</v>
      </c>
      <c r="I684" s="6">
        <f>'1'!I684</f>
        <v>0.16494854335862702</v>
      </c>
      <c r="J684" s="6">
        <f>'1'!J684</f>
        <v>7.135431059709435E-2</v>
      </c>
      <c r="K684" s="6">
        <f>'1'!K684</f>
        <v>5.0056706424244299E-2</v>
      </c>
      <c r="L684" s="6">
        <f>'1'!L684</f>
        <v>0.66280776372715122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0.217901862669034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0.27237732833629247</v>
      </c>
      <c r="I685" s="6">
        <f>'1'!I685</f>
        <v>0.1634263970017755</v>
      </c>
      <c r="J685" s="6">
        <f>'1'!J685</f>
        <v>6.5213142671973548E-2</v>
      </c>
      <c r="K685" s="6">
        <f>'1'!K685</f>
        <v>4.5748534467184201E-2</v>
      </c>
      <c r="L685" s="6">
        <f>'1'!L685</f>
        <v>0.65669136886662383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0.21475196026370699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0.26843995032963375</v>
      </c>
      <c r="I686" s="6">
        <f>'1'!I686</f>
        <v>0.16106397019778024</v>
      </c>
      <c r="J686" s="6">
        <f>'1'!J686</f>
        <v>6.1344352630898942E-2</v>
      </c>
      <c r="K686" s="6">
        <f>'1'!K686</f>
        <v>4.3034488382475797E-2</v>
      </c>
      <c r="L686" s="6">
        <f>'1'!L686</f>
        <v>0.64719850039357052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0.21443725805385699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0.26804657256732123</v>
      </c>
      <c r="I687" s="6">
        <f>'1'!I687</f>
        <v>0.16082794354039276</v>
      </c>
      <c r="J687" s="6">
        <f>'1'!J687</f>
        <v>5.5768432297331354E-2</v>
      </c>
      <c r="K687" s="6">
        <f>'1'!K687</f>
        <v>3.9122850741431403E-2</v>
      </c>
      <c r="L687" s="6">
        <f>'1'!L687</f>
        <v>0.64625008158502806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0.212265135133337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0.26533141891667122</v>
      </c>
      <c r="I688" s="6">
        <f>'1'!I688</f>
        <v>0.15919885135000275</v>
      </c>
      <c r="J688" s="6">
        <f>'1'!J688</f>
        <v>5.0825293985642631E-2</v>
      </c>
      <c r="K688" s="6">
        <f>'1'!K688</f>
        <v>3.5655124388081799E-2</v>
      </c>
      <c r="L688" s="6">
        <f>'1'!L688</f>
        <v>0.63970394950267229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0.21390731336683899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0.26738414170854874</v>
      </c>
      <c r="I689" s="6">
        <f>'1'!I689</f>
        <v>0.16043048502512924</v>
      </c>
      <c r="J689" s="6">
        <f>'1'!J689</f>
        <v>4.8353787536766675E-2</v>
      </c>
      <c r="K689" s="6">
        <f>'1'!K689</f>
        <v>3.3921305201801998E-2</v>
      </c>
      <c r="L689" s="6">
        <f>'1'!L689</f>
        <v>0.64465298600411503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0.215429295289158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0.26928661911144747</v>
      </c>
      <c r="I690" s="6">
        <f>'1'!I690</f>
        <v>0.1615719714668685</v>
      </c>
      <c r="J690" s="6">
        <f>'1'!J690</f>
        <v>4.9001886634995474E-2</v>
      </c>
      <c r="K690" s="6">
        <f>'1'!K690</f>
        <v>3.4375961774367601E-2</v>
      </c>
      <c r="L690" s="6">
        <f>'1'!L690</f>
        <v>0.64923978659276349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0.212008504002725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0.26501063000340624</v>
      </c>
      <c r="I691" s="6">
        <f>'1'!I691</f>
        <v>0.15900637800204376</v>
      </c>
      <c r="J691" s="6">
        <f>'1'!J691</f>
        <v>4.1761880440340966E-2</v>
      </c>
      <c r="K691" s="6">
        <f>'1'!K691</f>
        <v>2.92969292455285E-2</v>
      </c>
      <c r="L691" s="6">
        <f>'1'!L691</f>
        <v>0.63893053964563329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0.20903962622674399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0.26129953278342999</v>
      </c>
      <c r="I692" s="6">
        <f>'1'!I692</f>
        <v>0.15677971967005799</v>
      </c>
      <c r="J692" s="6">
        <f>'1'!J692</f>
        <v>3.1605342994558534E-2</v>
      </c>
      <c r="K692" s="6">
        <f>'1'!K692</f>
        <v>2.2171882293829999E-2</v>
      </c>
      <c r="L692" s="6">
        <f>'1'!L692</f>
        <v>0.6299832255344735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0.21163151567035199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0.26453939458793996</v>
      </c>
      <c r="I693" s="6">
        <f>'1'!I693</f>
        <v>0.15872363675276399</v>
      </c>
      <c r="J693" s="6">
        <f>'1'!J693</f>
        <v>3.8598261097075121E-2</v>
      </c>
      <c r="K693" s="6">
        <f>'1'!K693</f>
        <v>2.70775767862481E-2</v>
      </c>
      <c r="L693" s="6">
        <f>'1'!L693</f>
        <v>0.63779440899947726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0.211623059755116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0.26452882469389499</v>
      </c>
      <c r="I694" s="6">
        <f>'1'!I694</f>
        <v>0.15871729481633701</v>
      </c>
      <c r="J694" s="6">
        <f>'1'!J694</f>
        <v>3.2074186890320433E-2</v>
      </c>
      <c r="K694" s="6">
        <f>'1'!K694</f>
        <v>2.2500787177817599E-2</v>
      </c>
      <c r="L694" s="6">
        <f>'1'!L694</f>
        <v>0.6377689253873442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0.208334528559383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0.26041816069922874</v>
      </c>
      <c r="I695" s="6">
        <f>'1'!I695</f>
        <v>0.15625089641953727</v>
      </c>
      <c r="J695" s="6">
        <f>'1'!J695</f>
        <v>2.6517088988393969E-2</v>
      </c>
      <c r="K695" s="6">
        <f>'1'!K695</f>
        <v>1.8602353909809199E-2</v>
      </c>
      <c r="L695" s="6">
        <f>'1'!L695</f>
        <v>0.62785827099442326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0.205599388077502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0.2569992350968775</v>
      </c>
      <c r="I696" s="6">
        <f>'1'!I696</f>
        <v>0.1541995410581265</v>
      </c>
      <c r="J696" s="6">
        <f>'1'!J696</f>
        <v>2.8983413101309401E-2</v>
      </c>
      <c r="K696" s="6">
        <f>'1'!K696</f>
        <v>2.0332537567028498E-2</v>
      </c>
      <c r="L696" s="6">
        <f>'1'!L696</f>
        <v>0.61961537153001134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0.19941639081259799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0.24927048851574748</v>
      </c>
      <c r="I697" s="6">
        <f>'1'!I697</f>
        <v>0.14956229310944849</v>
      </c>
      <c r="J697" s="6">
        <f>'1'!J697</f>
        <v>3.587107596014065E-2</v>
      </c>
      <c r="K697" s="6">
        <f>'1'!K697</f>
        <v>2.51643930609519E-2</v>
      </c>
      <c r="L697" s="6">
        <f>'1'!L697</f>
        <v>0.60098165776614354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0.206818981156009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0.25852372644501126</v>
      </c>
      <c r="I698" s="6">
        <f>'1'!I698</f>
        <v>0.15511423586700673</v>
      </c>
      <c r="J698" s="6">
        <f>'1'!J698</f>
        <v>4.1379169653880589E-2</v>
      </c>
      <c r="K698" s="6">
        <f>'1'!K698</f>
        <v>2.9028448738563601E-2</v>
      </c>
      <c r="L698" s="6">
        <f>'1'!L698</f>
        <v>0.62329086213103235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0.208730251914581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0.26091281489322626</v>
      </c>
      <c r="I699" s="6">
        <f>'1'!I699</f>
        <v>0.15654768893593574</v>
      </c>
      <c r="J699" s="6">
        <f>'1'!J699</f>
        <v>4.2796709305909134E-2</v>
      </c>
      <c r="K699" s="6">
        <f>'1'!K699</f>
        <v>3.0022885733505401E-2</v>
      </c>
      <c r="L699" s="6">
        <f>'1'!L699</f>
        <v>0.62905086342403538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0.20159301667340199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0.25199127084175249</v>
      </c>
      <c r="I700" s="6">
        <f>'1'!I700</f>
        <v>0.15119476250505148</v>
      </c>
      <c r="J700" s="6">
        <f>'1'!J700</f>
        <v>4.1787750955325109E-2</v>
      </c>
      <c r="K700" s="6">
        <f>'1'!K700</f>
        <v>2.9315078012754601E-2</v>
      </c>
      <c r="L700" s="6">
        <f>'1'!L700</f>
        <v>0.60754136037048934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0.20186215604393801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0.25232769505492253</v>
      </c>
      <c r="I701" s="6">
        <f>'1'!I701</f>
        <v>0.15139661703295351</v>
      </c>
      <c r="J701" s="6">
        <f>'1'!J701</f>
        <v>5.5822838424374126E-2</v>
      </c>
      <c r="K701" s="6">
        <f>'1'!K701</f>
        <v>3.9161017903390799E-2</v>
      </c>
      <c r="L701" s="6">
        <f>'1'!L701</f>
        <v>0.60835246634034357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0.20174568366979001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0.2521821045872375</v>
      </c>
      <c r="I702" s="6">
        <f>'1'!I702</f>
        <v>0.15130926275234252</v>
      </c>
      <c r="J702" s="6">
        <f>'1'!J702</f>
        <v>6.2039887599755102E-2</v>
      </c>
      <c r="K702" s="6">
        <f>'1'!K702</f>
        <v>4.3522422320208302E-2</v>
      </c>
      <c r="L702" s="6">
        <f>'1'!L702</f>
        <v>0.60800145326556976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0.212979452114957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0.26622431514369627</v>
      </c>
      <c r="I703" s="6">
        <f>'1'!I703</f>
        <v>0.15973458908621774</v>
      </c>
      <c r="J703" s="6">
        <f>'1'!J703</f>
        <v>5.1404599319039679E-2</v>
      </c>
      <c r="K703" s="6">
        <f>'1'!K703</f>
        <v>3.6061520536558297E-2</v>
      </c>
      <c r="L703" s="6">
        <f>'1'!L703</f>
        <v>0.64185668831233178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0.211333623086539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0.26416702885817372</v>
      </c>
      <c r="I704" s="6">
        <f>'1'!I704</f>
        <v>0.15850021731490424</v>
      </c>
      <c r="J704" s="6">
        <f>'1'!J704</f>
        <v>5.7989031067002421E-2</v>
      </c>
      <c r="K704" s="6">
        <f>'1'!K704</f>
        <v>4.0680652362234802E-2</v>
      </c>
      <c r="L704" s="6">
        <f>'1'!L704</f>
        <v>0.63689664940144897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0.21242615739863299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0.26553269674829122</v>
      </c>
      <c r="I705" s="6">
        <f>'1'!I705</f>
        <v>0.15931961804897474</v>
      </c>
      <c r="J705" s="6">
        <f>'1'!J705</f>
        <v>3.7540369011682367E-2</v>
      </c>
      <c r="K705" s="6">
        <f>'1'!K705</f>
        <v>2.6335440913812201E-2</v>
      </c>
      <c r="L705" s="6">
        <f>'1'!L705</f>
        <v>0.64018922269180445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0.21772190507238401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0.27215238134048003</v>
      </c>
      <c r="I706" s="6">
        <f>'1'!I706</f>
        <v>0.16329142880428801</v>
      </c>
      <c r="J706" s="6">
        <f>'1'!J706</f>
        <v>2.8767939945450891E-2</v>
      </c>
      <c r="K706" s="6">
        <f>'1'!K706</f>
        <v>2.01813781428135E-2</v>
      </c>
      <c r="L706" s="6">
        <f>'1'!L706</f>
        <v>0.65614903022373883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0.221936404075225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0.27742050509403127</v>
      </c>
      <c r="I707" s="6">
        <f>'1'!I707</f>
        <v>0.16645230305641875</v>
      </c>
      <c r="J707" s="6">
        <f>'1'!J707</f>
        <v>5.6351048078476143E-2</v>
      </c>
      <c r="K707" s="6">
        <f>'1'!K707</f>
        <v>3.9531569245903703E-2</v>
      </c>
      <c r="L707" s="6">
        <f>'1'!L707</f>
        <v>0.66885027602936264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0.21252496038227101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0.26565620047783878</v>
      </c>
      <c r="I708" s="6">
        <f>'1'!I708</f>
        <v>0.15939372028670326</v>
      </c>
      <c r="J708" s="6">
        <f>'1'!J708</f>
        <v>7.3622461726266047E-2</v>
      </c>
      <c r="K708" s="6">
        <f>'1'!K708</f>
        <v>5.1647867129865202E-2</v>
      </c>
      <c r="L708" s="6">
        <f>'1'!L708</f>
        <v>0.64048698548179905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0.21328220403279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0.26660275504098752</v>
      </c>
      <c r="I709" s="6">
        <f>'1'!I709</f>
        <v>0.1599616530245925</v>
      </c>
      <c r="J709" s="6">
        <f>'1'!J709</f>
        <v>4.3468006930246439E-2</v>
      </c>
      <c r="K709" s="6">
        <f>'1'!K709</f>
        <v>3.0493816611031298E-2</v>
      </c>
      <c r="L709" s="6">
        <f>'1'!L709</f>
        <v>0.64276909249701153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0.21588625774289499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0.26985782217861876</v>
      </c>
      <c r="I710" s="6">
        <f>'1'!I710</f>
        <v>0.16191469330717123</v>
      </c>
      <c r="J710" s="6">
        <f>'1'!J710</f>
        <v>6.5369518266610777E-2</v>
      </c>
      <c r="K710" s="6">
        <f>'1'!K710</f>
        <v>4.58582355793829E-2</v>
      </c>
      <c r="L710" s="6">
        <f>'1'!L710</f>
        <v>0.65061693544128429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0.227510973080289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0.28438871635036123</v>
      </c>
      <c r="I711" s="6">
        <f>'1'!I711</f>
        <v>0.17063322981021675</v>
      </c>
      <c r="J711" s="6">
        <f>'1'!J711</f>
        <v>5.0057546661401046E-2</v>
      </c>
      <c r="K711" s="6">
        <f>'1'!K711</f>
        <v>3.5116531805573899E-2</v>
      </c>
      <c r="L711" s="6">
        <f>'1'!L711</f>
        <v>0.68565036807968704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0.23485578030102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0.29356972537627501</v>
      </c>
      <c r="I712" s="6">
        <f>'1'!I712</f>
        <v>0.17614183522576499</v>
      </c>
      <c r="J712" s="6">
        <f>'1'!J712</f>
        <v>5.0778965647274639E-2</v>
      </c>
      <c r="K712" s="6">
        <f>'1'!K712</f>
        <v>3.56226239825225E-2</v>
      </c>
      <c r="L712" s="6">
        <f>'1'!L712</f>
        <v>0.70778543130844551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0.233401363318743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0.29175170414842877</v>
      </c>
      <c r="I713" s="6">
        <f>'1'!I713</f>
        <v>0.17505102248905724</v>
      </c>
      <c r="J713" s="6">
        <f>'1'!J713</f>
        <v>3.0002534758620678E-2</v>
      </c>
      <c r="K713" s="6">
        <f>'1'!K713</f>
        <v>2.1047475083539199E-2</v>
      </c>
      <c r="L713" s="6">
        <f>'1'!L713</f>
        <v>0.70340225134249434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0.22207529622313299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0.27759412027891622</v>
      </c>
      <c r="I714" s="6">
        <f>'1'!I714</f>
        <v>0.16655647216734976</v>
      </c>
      <c r="J714" s="6">
        <f>'1'!J714</f>
        <v>2.8374256979999211E-2</v>
      </c>
      <c r="K714" s="6">
        <f>'1'!K714</f>
        <v>1.9905200397405599E-2</v>
      </c>
      <c r="L714" s="6">
        <f>'1'!L714</f>
        <v>0.66926885563036886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0.219331779627013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0.27416472453376628</v>
      </c>
      <c r="I715" s="6">
        <f>'1'!I715</f>
        <v>0.16449883472025975</v>
      </c>
      <c r="J715" s="6">
        <f>'1'!J715</f>
        <v>5.7675408039386901E-2</v>
      </c>
      <c r="K715" s="6">
        <f>'1'!K715</f>
        <v>4.0460638522988597E-2</v>
      </c>
      <c r="L715" s="6">
        <f>'1'!L715</f>
        <v>0.66100071305028085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0.20163754353754801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0.25204692942193502</v>
      </c>
      <c r="I716" s="6">
        <f>'1'!I716</f>
        <v>0.151228157653161</v>
      </c>
      <c r="J716" s="6">
        <f>'1'!J716</f>
        <v>4.0922643650943412E-2</v>
      </c>
      <c r="K716" s="6">
        <f>'1'!K716</f>
        <v>2.8708185142533701E-2</v>
      </c>
      <c r="L716" s="6">
        <f>'1'!L716</f>
        <v>0.60767555108831639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pyrocatechol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0.6615569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0.40039573500596698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0.39668676587003499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0.395152160134838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0.39661584493087798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0.39563846570471001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0.393710352418701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0.39215303245299798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0.39379435569272098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0.39424335908616398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0.39203433789620201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0.38902662371290703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0.38632124511652599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0.38536445737498898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0.385008205742495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0.38570879751509202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0.383777714195845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0.38349116829108698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0.38655369382057803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0.39137954082507098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0.39812703041984299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0.40609272314755401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0.41489352618040198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0.42317275380708902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0.430775622701767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0.43794104858195898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0.442584825129128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0.44336644984093199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0.44059914805304801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0.43318944621514299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0.41908148917082999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0.40025606178582501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0.37854113208485501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0.47317641510606878</v>
      </c>
      <c r="I37" s="6">
        <f>'1'!I37</f>
        <v>0.28390584906364125</v>
      </c>
      <c r="J37" s="6">
        <f>'1'!J37</f>
        <v>0.25148395776077914</v>
      </c>
      <c r="K37" s="6">
        <f>'1'!K37</f>
        <v>0.24415724766583854</v>
      </c>
      <c r="L37" s="6">
        <f>'1'!L37</f>
        <v>0.37854113208485501</v>
      </c>
      <c r="M37" s="6">
        <f>'1'!M37</f>
        <v>0.37736363410160273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0.47317641510606878</v>
      </c>
      <c r="S37" s="6">
        <f>'1'!S37</f>
        <v>0.28390584906364125</v>
      </c>
      <c r="T37" s="6">
        <f>'1'!T37</f>
        <v>0.4717045426270034</v>
      </c>
      <c r="U37" s="6">
        <f>'1'!U37</f>
        <v>0.28302272557620206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0.35465761139975699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0.44332201424969625</v>
      </c>
      <c r="I38" s="6">
        <f>'1'!I38</f>
        <v>0.26599320854981773</v>
      </c>
      <c r="J38" s="6">
        <f>'1'!J38</f>
        <v>0.25149566872781964</v>
      </c>
      <c r="K38" s="6">
        <f>'1'!K38</f>
        <v>0.24416861744666105</v>
      </c>
      <c r="L38" s="6">
        <f>'1'!L38</f>
        <v>0.35465761139975699</v>
      </c>
      <c r="M38" s="6">
        <f>'1'!M38</f>
        <v>0.3535544059967714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0.44332201424969625</v>
      </c>
      <c r="S38" s="6">
        <f>'1'!S38</f>
        <v>0.26599320854981773</v>
      </c>
      <c r="T38" s="6">
        <f>'1'!T38</f>
        <v>0.44194300749596427</v>
      </c>
      <c r="U38" s="6">
        <f>'1'!U38</f>
        <v>0.26516580449757854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0.32775611580153202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0.40969514475191504</v>
      </c>
      <c r="I39" s="6">
        <f>'1'!I39</f>
        <v>0.245817086851149</v>
      </c>
      <c r="J39" s="6">
        <f>'1'!J39</f>
        <v>0.25012460090145167</v>
      </c>
      <c r="K39" s="6">
        <f>'1'!K39</f>
        <v>0.24283749418206052</v>
      </c>
      <c r="L39" s="6">
        <f>'1'!L39</f>
        <v>0.32775611580153202</v>
      </c>
      <c r="M39" s="6">
        <f>'1'!M39</f>
        <v>0.32673659075486311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0.40969514475191504</v>
      </c>
      <c r="S39" s="6">
        <f>'1'!S39</f>
        <v>0.245817086851149</v>
      </c>
      <c r="T39" s="6">
        <f>'1'!T39</f>
        <v>0.4084207384435789</v>
      </c>
      <c r="U39" s="6">
        <f>'1'!U39</f>
        <v>0.24505244306614732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0.30005190488863598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0.37506488111079495</v>
      </c>
      <c r="I40" s="6">
        <f>'1'!I40</f>
        <v>0.22503892866647698</v>
      </c>
      <c r="J40" s="6">
        <f>'1'!J40</f>
        <v>0.24466867610990442</v>
      </c>
      <c r="K40" s="6">
        <f>'1'!K40</f>
        <v>0.23754052179289867</v>
      </c>
      <c r="L40" s="6">
        <f>'1'!L40</f>
        <v>0.30005190488863598</v>
      </c>
      <c r="M40" s="6">
        <f>'1'!M40</f>
        <v>0.29911855714137403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0.37506488111079495</v>
      </c>
      <c r="S40" s="6">
        <f>'1'!S40</f>
        <v>0.22503892866647698</v>
      </c>
      <c r="T40" s="6">
        <f>'1'!T40</f>
        <v>0.37389819642671751</v>
      </c>
      <c r="U40" s="6">
        <f>'1'!U40</f>
        <v>0.22433891785603052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0.27217939931229801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0.34022424914037253</v>
      </c>
      <c r="I41" s="6">
        <f>'1'!I41</f>
        <v>0.20413454948422349</v>
      </c>
      <c r="J41" s="6">
        <f>'1'!J41</f>
        <v>0.23702796840286336</v>
      </c>
      <c r="K41" s="6">
        <f>'1'!K41</f>
        <v>0.23012241774928063</v>
      </c>
      <c r="L41" s="6">
        <f>'1'!L41</f>
        <v>0.27217939931229801</v>
      </c>
      <c r="M41" s="6">
        <f>'1'!M41</f>
        <v>0.2713327523653522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0.34022424914037253</v>
      </c>
      <c r="S41" s="6">
        <f>'1'!S41</f>
        <v>0.20413454948422349</v>
      </c>
      <c r="T41" s="6">
        <f>'1'!T41</f>
        <v>0.33916594045669024</v>
      </c>
      <c r="U41" s="6">
        <f>'1'!U41</f>
        <v>0.20349956427401417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0.244966451133068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0.30620806391633498</v>
      </c>
      <c r="I42" s="6">
        <f>'1'!I42</f>
        <v>0.183724838349801</v>
      </c>
      <c r="J42" s="6">
        <f>'1'!J42</f>
        <v>0.23031698652718144</v>
      </c>
      <c r="K42" s="6">
        <f>'1'!K42</f>
        <v>0.22360695299164204</v>
      </c>
      <c r="L42" s="6">
        <f>'1'!L42</f>
        <v>0.244966451133068</v>
      </c>
      <c r="M42" s="6">
        <f>'1'!M42</f>
        <v>0.24420445335336832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0.30620806391633498</v>
      </c>
      <c r="S42" s="6">
        <f>'1'!S42</f>
        <v>0.183724838349801</v>
      </c>
      <c r="T42" s="6">
        <f>'1'!T42</f>
        <v>0.30525556669171039</v>
      </c>
      <c r="U42" s="6">
        <f>'1'!U42</f>
        <v>0.18315334001502626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0.21857836183917101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0.27322295229896376</v>
      </c>
      <c r="I43" s="6">
        <f>'1'!I43</f>
        <v>0.16393377137937826</v>
      </c>
      <c r="J43" s="6">
        <f>'1'!J43</f>
        <v>0.22318929531982823</v>
      </c>
      <c r="K43" s="6">
        <f>'1'!K43</f>
        <v>0.21668691927301109</v>
      </c>
      <c r="L43" s="6">
        <f>'1'!L43</f>
        <v>0.21857836183917101</v>
      </c>
      <c r="M43" s="6">
        <f>'1'!M43</f>
        <v>0.21789844740337194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0.27322295229896376</v>
      </c>
      <c r="S43" s="6">
        <f>'1'!S43</f>
        <v>0.16393377137937826</v>
      </c>
      <c r="T43" s="6">
        <f>'1'!T43</f>
        <v>0.27237305925421496</v>
      </c>
      <c r="U43" s="6">
        <f>'1'!U43</f>
        <v>0.16342383555252896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0.19400780743839799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0.24250975929799748</v>
      </c>
      <c r="I44" s="6">
        <f>'1'!I44</f>
        <v>0.1455058555787985</v>
      </c>
      <c r="J44" s="6">
        <f>'1'!J44</f>
        <v>0.21439914818710215</v>
      </c>
      <c r="K44" s="6">
        <f>'1'!K44</f>
        <v>0.20815286346438694</v>
      </c>
      <c r="L44" s="6">
        <f>'1'!L44</f>
        <v>0.19400780743839799</v>
      </c>
      <c r="M44" s="6">
        <f>'1'!M44</f>
        <v>0.19340432268434832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0.24250975929799748</v>
      </c>
      <c r="S44" s="6">
        <f>'1'!S44</f>
        <v>0.1455058555787985</v>
      </c>
      <c r="T44" s="6">
        <f>'1'!T44</f>
        <v>0.24175540335543538</v>
      </c>
      <c r="U44" s="6">
        <f>'1'!U44</f>
        <v>0.14505324201326125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0.16989974329142099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0.21237467911427624</v>
      </c>
      <c r="I45" s="6">
        <f>'1'!I45</f>
        <v>0.12742480746856574</v>
      </c>
      <c r="J45" s="6">
        <f>'1'!J45</f>
        <v>0.20425864318308751</v>
      </c>
      <c r="K45" s="6">
        <f>'1'!K45</f>
        <v>0.19830779098434817</v>
      </c>
      <c r="L45" s="6">
        <f>'1'!L45</f>
        <v>0.16989974329142099</v>
      </c>
      <c r="M45" s="6">
        <f>'1'!M45</f>
        <v>0.16937124958723909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0.21237467911427624</v>
      </c>
      <c r="S45" s="6">
        <f>'1'!S45</f>
        <v>0.12742480746856574</v>
      </c>
      <c r="T45" s="6">
        <f>'1'!T45</f>
        <v>0.21171406198404885</v>
      </c>
      <c r="U45" s="6">
        <f>'1'!U45</f>
        <v>0.12702843719042933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0.14693059595250499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0.18366324494063124</v>
      </c>
      <c r="I46" s="6">
        <f>'1'!I46</f>
        <v>0.11019794696437873</v>
      </c>
      <c r="J46" s="6">
        <f>'1'!J46</f>
        <v>0.19259672244226222</v>
      </c>
      <c r="K46" s="6">
        <f>'1'!K46</f>
        <v>0.18698562755122153</v>
      </c>
      <c r="L46" s="6">
        <f>'1'!L46</f>
        <v>0.14693059595250499</v>
      </c>
      <c r="M46" s="6">
        <f>'1'!M46</f>
        <v>0.14647355055968531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0.18366324494063124</v>
      </c>
      <c r="S46" s="6">
        <f>'1'!S46</f>
        <v>0.11019794696437873</v>
      </c>
      <c r="T46" s="6">
        <f>'1'!T46</f>
        <v>0.18309193819960662</v>
      </c>
      <c r="U46" s="6">
        <f>'1'!U46</f>
        <v>0.10985516291976398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0.12642767063045901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0.15803458828807376</v>
      </c>
      <c r="I47" s="4">
        <f>'1'!I47</f>
        <v>9.4820752972844258E-2</v>
      </c>
      <c r="J47" s="6">
        <f>'1'!J47</f>
        <v>0.17216916439645799</v>
      </c>
      <c r="K47" s="6">
        <f>'1'!K47</f>
        <v>0.12078066826493726</v>
      </c>
      <c r="L47" s="6">
        <f>'1'!L47</f>
        <v>0.26729113699170215</v>
      </c>
      <c r="M47" s="6">
        <f>'1'!M47</f>
        <v>8.8691947826171652E-2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0.33411392123962769</v>
      </c>
      <c r="S47" s="6">
        <f>'1'!S47</f>
        <v>0.20046835274377661</v>
      </c>
      <c r="T47" s="6">
        <f>'1'!T47</f>
        <v>0.11086493478271456</v>
      </c>
      <c r="U47" s="6">
        <f>'1'!U47</f>
        <v>6.6518960869628746E-2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0.107216338975597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0.13402042371949624</v>
      </c>
      <c r="I48" s="4">
        <f>'1'!I48</f>
        <v>8.0412254231697747E-2</v>
      </c>
      <c r="J48" s="6">
        <f>'1'!J48</f>
        <v>0.15778362918724401</v>
      </c>
      <c r="K48" s="6">
        <f>'1'!K48</f>
        <v>0.1106888811437738</v>
      </c>
      <c r="L48" s="6">
        <f>'1'!L48</f>
        <v>0.22667488063305963</v>
      </c>
      <c r="M48" s="6">
        <f>'1'!M48</f>
        <v>7.5214752396504381E-2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0.28334360079132453</v>
      </c>
      <c r="S48" s="6">
        <f>'1'!S48</f>
        <v>0.17000616047479472</v>
      </c>
      <c r="T48" s="6">
        <f>'1'!T48</f>
        <v>9.4018440495630476E-2</v>
      </c>
      <c r="U48" s="6">
        <f>'1'!U48</f>
        <v>5.6411064297378286E-2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8.97738066352608E-2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0.112217258294076</v>
      </c>
      <c r="I49" s="4">
        <f>'1'!I49</f>
        <v>6.73303549764456E-2</v>
      </c>
      <c r="J49" s="6">
        <f>'1'!J49</f>
        <v>0.144226047656102</v>
      </c>
      <c r="K49" s="6">
        <f>'1'!K49</f>
        <v>0.10117792276090679</v>
      </c>
      <c r="L49" s="6">
        <f>'1'!L49</f>
        <v>0.18979818838670443</v>
      </c>
      <c r="M49" s="6">
        <f>'1'!M49</f>
        <v>6.2978410774682997E-2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0.23724773548338052</v>
      </c>
      <c r="S49" s="6">
        <f>'1'!S49</f>
        <v>0.14234864129002833</v>
      </c>
      <c r="T49" s="6">
        <f>'1'!T49</f>
        <v>7.8723013468353753E-2</v>
      </c>
      <c r="U49" s="6">
        <f>'1'!U49</f>
        <v>4.7233808081012248E-2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7.39455516589856E-2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9.2431939573731997E-2</v>
      </c>
      <c r="I50" s="4">
        <f>'1'!I50</f>
        <v>5.5459163744239204E-2</v>
      </c>
      <c r="J50" s="6">
        <f>'1'!J50</f>
        <v>0.12856158791351799</v>
      </c>
      <c r="K50" s="6">
        <f>'1'!K50</f>
        <v>9.0188940370530338E-2</v>
      </c>
      <c r="L50" s="6">
        <f>'1'!L50</f>
        <v>0.15633437268792896</v>
      </c>
      <c r="M50" s="6">
        <f>'1'!M50</f>
        <v>5.1874522222955396E-2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0.1954179658599112</v>
      </c>
      <c r="S50" s="6">
        <f>'1'!S50</f>
        <v>0.11725077951594673</v>
      </c>
      <c r="T50" s="6">
        <f>'1'!T50</f>
        <v>6.4843152778694249E-2</v>
      </c>
      <c r="U50" s="6">
        <f>'1'!U50</f>
        <v>3.8905891667216544E-2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5.9664072287657903E-2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7.4580090359572374E-2</v>
      </c>
      <c r="I51" s="4">
        <f>'1'!I51</f>
        <v>4.4748054215743426E-2</v>
      </c>
      <c r="J51" s="6">
        <f>'1'!J51</f>
        <v>0.11208328244383201</v>
      </c>
      <c r="K51" s="6">
        <f>'1'!K51</f>
        <v>7.8629026297186613E-2</v>
      </c>
      <c r="L51" s="6">
        <f>'1'!L51</f>
        <v>0.12614072251585934</v>
      </c>
      <c r="M51" s="6">
        <f>'1'!M51</f>
        <v>4.1855732689256749E-2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0.15767590314482416</v>
      </c>
      <c r="S51" s="6">
        <f>'1'!S51</f>
        <v>9.4605541886894504E-2</v>
      </c>
      <c r="T51" s="6">
        <f>'1'!T51</f>
        <v>5.2319665861570934E-2</v>
      </c>
      <c r="U51" s="6">
        <f>'1'!U51</f>
        <v>3.1391799516942563E-2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4.5555660559072099E-2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5.6944575698840122E-2</v>
      </c>
      <c r="I52" s="4">
        <f>'1'!I52</f>
        <v>3.4166745419304076E-2</v>
      </c>
      <c r="J52" s="6">
        <f>'1'!J52</f>
        <v>9.8111324963982394E-2</v>
      </c>
      <c r="K52" s="6">
        <f>'1'!K52</f>
        <v>6.8827373560465518E-2</v>
      </c>
      <c r="L52" s="6">
        <f>'1'!L52</f>
        <v>9.6312968881899386E-2</v>
      </c>
      <c r="M52" s="6">
        <f>'1'!M52</f>
        <v>3.1958354127253757E-2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0.12039121110237423</v>
      </c>
      <c r="S52" s="6">
        <f>'1'!S52</f>
        <v>7.2234726661424539E-2</v>
      </c>
      <c r="T52" s="6">
        <f>'1'!T52</f>
        <v>3.9947942659067197E-2</v>
      </c>
      <c r="U52" s="6">
        <f>'1'!U52</f>
        <v>2.3968765595440318E-2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3.3866354141569403E-2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4.2332942676961756E-2</v>
      </c>
      <c r="I53" s="4">
        <f>'1'!I53</f>
        <v>2.5399765606177051E-2</v>
      </c>
      <c r="J53" s="6">
        <f>'1'!J53</f>
        <v>8.5443894998544698E-2</v>
      </c>
      <c r="K53" s="6">
        <f>'1'!K53</f>
        <v>5.9940877178908294E-2</v>
      </c>
      <c r="L53" s="6">
        <f>'1'!L53</f>
        <v>7.1599644754372888E-2</v>
      </c>
      <c r="M53" s="6">
        <f>'1'!M53</f>
        <v>2.3758034136105322E-2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8.9499555942966103E-2</v>
      </c>
      <c r="S53" s="6">
        <f>'1'!S53</f>
        <v>5.3699733565779666E-2</v>
      </c>
      <c r="T53" s="6">
        <f>'1'!T53</f>
        <v>2.9697542670131652E-2</v>
      </c>
      <c r="U53" s="6">
        <f>'1'!U53</f>
        <v>1.7818525602078993E-2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2.3851351093611001E-2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2.9814188867013751E-2</v>
      </c>
      <c r="I54" s="4">
        <f>'1'!I54</f>
        <v>1.7888513320208251E-2</v>
      </c>
      <c r="J54" s="6">
        <f>'1'!J54</f>
        <v>7.7129006044549794E-2</v>
      </c>
      <c r="K54" s="6">
        <f>'1'!K54</f>
        <v>5.4107789425170492E-2</v>
      </c>
      <c r="L54" s="6">
        <f>'1'!L54</f>
        <v>5.0426103089679437E-2</v>
      </c>
      <c r="M54" s="6">
        <f>'1'!M54</f>
        <v>1.6732276852284268E-2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6.3032628862099302E-2</v>
      </c>
      <c r="S54" s="6">
        <f>'1'!S54</f>
        <v>3.781957731725958E-2</v>
      </c>
      <c r="T54" s="6">
        <f>'1'!T54</f>
        <v>2.0915346065355334E-2</v>
      </c>
      <c r="U54" s="6">
        <f>'1'!U54</f>
        <v>1.2549207639213201E-2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1.6074937573692199E-2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2.0093671967115249E-2</v>
      </c>
      <c r="I55" s="4">
        <f>'1'!I55</f>
        <v>1.2056203180269148E-2</v>
      </c>
      <c r="J55" s="6">
        <f>'1'!J55</f>
        <v>7.0155736169440805E-2</v>
      </c>
      <c r="K55" s="6">
        <f>'1'!K55</f>
        <v>4.9215878620701564E-2</v>
      </c>
      <c r="L55" s="6">
        <f>'1'!L55</f>
        <v>3.3985347667298257E-2</v>
      </c>
      <c r="M55" s="6">
        <f>'1'!M55</f>
        <v>1.1276942124182348E-2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4.2481684584122825E-2</v>
      </c>
      <c r="S55" s="6">
        <f>'1'!S55</f>
        <v>2.5489010750473693E-2</v>
      </c>
      <c r="T55" s="6">
        <f>'1'!T55</f>
        <v>1.4096177655227936E-2</v>
      </c>
      <c r="U55" s="6">
        <f>'1'!U55</f>
        <v>8.4577065931367608E-3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1.0410290596682401E-2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1.3012863245853001E-2</v>
      </c>
      <c r="I56" s="4">
        <f>'1'!I56</f>
        <v>7.8077179475118004E-3</v>
      </c>
      <c r="J56" s="6">
        <f>'1'!J56</f>
        <v>6.1204547609911897E-2</v>
      </c>
      <c r="K56" s="6">
        <f>'1'!K56</f>
        <v>4.2936411912622423E-2</v>
      </c>
      <c r="L56" s="6">
        <f>'1'!L56</f>
        <v>2.2009251583338788E-2</v>
      </c>
      <c r="M56" s="6">
        <f>'1'!M56</f>
        <v>7.3030606816685013E-3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2.7511564479173484E-2</v>
      </c>
      <c r="S56" s="6">
        <f>'1'!S56</f>
        <v>1.6506938687504091E-2</v>
      </c>
      <c r="T56" s="6">
        <f>'1'!T56</f>
        <v>9.1288258520856261E-3</v>
      </c>
      <c r="U56" s="6">
        <f>'1'!U56</f>
        <v>5.4772955112513764E-3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5.6182310473236697E-3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7.0227888091545874E-3</v>
      </c>
      <c r="I57" s="4">
        <f>'1'!I57</f>
        <v>4.2136732854927521E-3</v>
      </c>
      <c r="J57" s="6">
        <f>'1'!J57</f>
        <v>5.4806359015211997E-2</v>
      </c>
      <c r="K57" s="6">
        <f>'1'!K57</f>
        <v>3.8447933985335393E-2</v>
      </c>
      <c r="L57" s="6">
        <f>'1'!L57</f>
        <v>1.1877964349360039E-2</v>
      </c>
      <c r="M57" s="6">
        <f>'1'!M57</f>
        <v>3.9413195896101554E-3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1.4847455436700048E-2</v>
      </c>
      <c r="S57" s="6">
        <f>'1'!S57</f>
        <v>8.908473262020029E-3</v>
      </c>
      <c r="T57" s="6">
        <f>'1'!T57</f>
        <v>4.926649487012694E-3</v>
      </c>
      <c r="U57" s="6">
        <f>'1'!U57</f>
        <v>2.9559896922076168E-3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2.5274534684717699E-3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3.1593168355897126E-3</v>
      </c>
      <c r="I58" s="4">
        <f>'1'!I58</f>
        <v>1.8955901013538274E-3</v>
      </c>
      <c r="J58" s="6">
        <f>'1'!J58</f>
        <v>5.6390013003556998E-2</v>
      </c>
      <c r="K58" s="6">
        <f>'1'!K58</f>
        <v>3.955890404599207E-2</v>
      </c>
      <c r="L58" s="6">
        <f>'1'!L58</f>
        <v>5.3434972574641663E-3</v>
      </c>
      <c r="M58" s="6">
        <f>'1'!M58</f>
        <v>1.7730673201596496E-3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6.6793715718302081E-3</v>
      </c>
      <c r="S58" s="6">
        <f>'1'!S58</f>
        <v>4.0076229430981245E-3</v>
      </c>
      <c r="T58" s="6">
        <f>'1'!T58</f>
        <v>2.2163341501995619E-3</v>
      </c>
      <c r="U58" s="6">
        <f>'1'!U58</f>
        <v>1.3298004901197372E-3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7.2392074682503397E-4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9.0490093353129246E-4</v>
      </c>
      <c r="I59" s="4">
        <f>'1'!I59</f>
        <v>5.4294056011877547E-4</v>
      </c>
      <c r="J59" s="6">
        <f>'1'!J59</f>
        <v>6.0358133921538999E-2</v>
      </c>
      <c r="K59" s="6">
        <f>'1'!K59</f>
        <v>4.2342633048279094E-2</v>
      </c>
      <c r="L59" s="6">
        <f>'1'!L59</f>
        <v>1.5305003924048252E-3</v>
      </c>
      <c r="M59" s="6">
        <f>'1'!M59</f>
        <v>5.0784722037123891E-4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1.9131254905060315E-3</v>
      </c>
      <c r="S59" s="6">
        <f>'1'!S59</f>
        <v>1.1478752943036188E-3</v>
      </c>
      <c r="T59" s="6">
        <f>'1'!T59</f>
        <v>6.3480902546404869E-4</v>
      </c>
      <c r="U59" s="6">
        <f>'1'!U59</f>
        <v>3.8088541527842918E-4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2.1453199262242901E-3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2.6816499077803625E-3</v>
      </c>
      <c r="I60" s="4">
        <f>'1'!I60</f>
        <v>1.6089899446682177E-3</v>
      </c>
      <c r="J60" s="6">
        <f>'1'!J60</f>
        <v>6.7639498169013407E-2</v>
      </c>
      <c r="K60" s="6">
        <f>'1'!K60</f>
        <v>4.7450679211907182E-2</v>
      </c>
      <c r="L60" s="6">
        <f>'1'!L60</f>
        <v>4.5355973058108E-3</v>
      </c>
      <c r="M60" s="6">
        <f>'1'!M60</f>
        <v>1.5049917634193174E-3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5.6694966322634998E-3</v>
      </c>
      <c r="S60" s="6">
        <f>'1'!S60</f>
        <v>3.4016979793581002E-3</v>
      </c>
      <c r="T60" s="6">
        <f>'1'!T60</f>
        <v>1.8812397042741466E-3</v>
      </c>
      <c r="U60" s="6">
        <f>'1'!U60</f>
        <v>1.1287438225644881E-3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7.7399916049245097E-3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9.6749895061556367E-3</v>
      </c>
      <c r="I61" s="4">
        <f>'1'!I61</f>
        <v>5.8049937036933827E-3</v>
      </c>
      <c r="J61" s="6">
        <f>'1'!J61</f>
        <v>8.3716686996026093E-2</v>
      </c>
      <c r="K61" s="6">
        <f>'1'!K61</f>
        <v>5.8729200642589831E-2</v>
      </c>
      <c r="L61" s="6">
        <f>'1'!L61</f>
        <v>1.6363752856236508E-2</v>
      </c>
      <c r="M61" s="6">
        <f>'1'!M61</f>
        <v>5.429783908662676E-3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2.0454691070295634E-2</v>
      </c>
      <c r="S61" s="6">
        <f>'1'!S61</f>
        <v>1.2272814642177381E-2</v>
      </c>
      <c r="T61" s="6">
        <f>'1'!T61</f>
        <v>6.7872298858283452E-3</v>
      </c>
      <c r="U61" s="6">
        <f>'1'!U61</f>
        <v>4.0723379314970068E-3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1.4347058090665299E-2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1.7933822613331624E-2</v>
      </c>
      <c r="I62" s="4">
        <f>'1'!I62</f>
        <v>1.0760293567998975E-2</v>
      </c>
      <c r="J62" s="6">
        <f>'1'!J62</f>
        <v>0.10308904467133501</v>
      </c>
      <c r="K62" s="6">
        <f>'1'!K62</f>
        <v>7.2319359566189359E-2</v>
      </c>
      <c r="L62" s="6">
        <f>'1'!L62</f>
        <v>3.0332295536385813E-2</v>
      </c>
      <c r="M62" s="6">
        <f>'1'!M62</f>
        <v>1.0064794528689013E-2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3.7915369420482264E-2</v>
      </c>
      <c r="S62" s="6">
        <f>'1'!S62</f>
        <v>2.2749221652289361E-2</v>
      </c>
      <c r="T62" s="6">
        <f>'1'!T62</f>
        <v>1.2580993160861266E-2</v>
      </c>
      <c r="U62" s="6">
        <f>'1'!U62</f>
        <v>7.5485958965167601E-3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2.2603327493734102E-2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2.8254159367167627E-2</v>
      </c>
      <c r="I63" s="4">
        <f>'1'!I63</f>
        <v>1.6952495620300576E-2</v>
      </c>
      <c r="J63" s="6">
        <f>'1'!J63</f>
        <v>0.131260945180915</v>
      </c>
      <c r="K63" s="6">
        <f>'1'!K63</f>
        <v>9.2082602198912497E-2</v>
      </c>
      <c r="L63" s="6">
        <f>'1'!L63</f>
        <v>4.7787553748858111E-2</v>
      </c>
      <c r="M63" s="6">
        <f>'1'!M63</f>
        <v>1.5856759305736625E-2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5.9734442186072642E-2</v>
      </c>
      <c r="S63" s="6">
        <f>'1'!S63</f>
        <v>3.584066531164358E-2</v>
      </c>
      <c r="T63" s="6">
        <f>'1'!T63</f>
        <v>1.9820949132170782E-2</v>
      </c>
      <c r="U63" s="6">
        <f>'1'!U63</f>
        <v>1.1892569479302468E-2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3.6311279301508702E-2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4.5389099126885879E-2</v>
      </c>
      <c r="I64" s="4">
        <f>'1'!I64</f>
        <v>2.7233459476131525E-2</v>
      </c>
      <c r="J64" s="6">
        <f>'1'!J64</f>
        <v>0.16267828373648899</v>
      </c>
      <c r="K64" s="6">
        <f>'1'!K64</f>
        <v>0.11412259501150508</v>
      </c>
      <c r="L64" s="6">
        <f>'1'!L64</f>
        <v>7.676866212692228E-2</v>
      </c>
      <c r="M64" s="6">
        <f>'1'!M64</f>
        <v>2.547320593072026E-2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9.5960827658652853E-2</v>
      </c>
      <c r="S64" s="6">
        <f>'1'!S64</f>
        <v>5.7576496595191706E-2</v>
      </c>
      <c r="T64" s="6">
        <f>'1'!T64</f>
        <v>3.1841507413400326E-2</v>
      </c>
      <c r="U64" s="6">
        <f>'1'!U64</f>
        <v>1.9104904448040194E-2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5.4118405975964103E-2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6.7648007469955126E-2</v>
      </c>
      <c r="I65" s="4">
        <f>'1'!I65</f>
        <v>4.0588804481973079E-2</v>
      </c>
      <c r="J65" s="6">
        <f>'1'!J65</f>
        <v>0.19828769259881701</v>
      </c>
      <c r="K65" s="6">
        <f>'1'!K65</f>
        <v>0.139103422524889</v>
      </c>
      <c r="L65" s="6">
        <f>'1'!L65</f>
        <v>0.11441617324244975</v>
      </c>
      <c r="M65" s="6">
        <f>'1'!M65</f>
        <v>3.7965318947349155E-2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0.14302021655306218</v>
      </c>
      <c r="S65" s="6">
        <f>'1'!S65</f>
        <v>8.5812129931837317E-2</v>
      </c>
      <c r="T65" s="6">
        <f>'1'!T65</f>
        <v>4.7456648684186448E-2</v>
      </c>
      <c r="U65" s="6">
        <f>'1'!U65</f>
        <v>2.8473989210511867E-2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7.6180649855981497E-2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9.5225812319976871E-2</v>
      </c>
      <c r="I66" s="4">
        <f>'1'!I66</f>
        <v>5.7135487391986123E-2</v>
      </c>
      <c r="J66" s="6">
        <f>'1'!J66</f>
        <v>0.23782107806766301</v>
      </c>
      <c r="K66" s="6">
        <f>'1'!K66</f>
        <v>0.16683701078060811</v>
      </c>
      <c r="L66" s="6">
        <f>'1'!L66</f>
        <v>0.1610597776201243</v>
      </c>
      <c r="M66" s="6">
        <f>'1'!M66</f>
        <v>5.3442495528844745E-2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0.20132472202515539</v>
      </c>
      <c r="S66" s="6">
        <f>'1'!S66</f>
        <v>0.12079483321509323</v>
      </c>
      <c r="T66" s="6">
        <f>'1'!T66</f>
        <v>6.6803119411055933E-2</v>
      </c>
      <c r="U66" s="6">
        <f>'1'!U66</f>
        <v>4.0081871646633557E-2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0.10066800566091701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0.12583500707614625</v>
      </c>
      <c r="I67" s="4">
        <f>'1'!I67</f>
        <v>7.5501004245687758E-2</v>
      </c>
      <c r="J67" s="6">
        <f>'1'!J67</f>
        <v>0.4081292627081568</v>
      </c>
      <c r="K67" s="6">
        <f>'1'!K67</f>
        <v>0.286312158516705</v>
      </c>
      <c r="L67" s="6">
        <f>'1'!L67</f>
        <v>0.3033834113614266</v>
      </c>
      <c r="M67" s="6">
        <f>'1'!M67</f>
        <v>0.10066800566091701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0.37922926420178327</v>
      </c>
      <c r="S67" s="6">
        <f>'1'!S67</f>
        <v>0.22753755852106994</v>
      </c>
      <c r="T67" s="6">
        <f>'1'!T67</f>
        <v>0.12583500707614625</v>
      </c>
      <c r="U67" s="6">
        <f>'1'!U67</f>
        <v>7.5501004245687758E-2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0.12749550407478399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0.15936938009348001</v>
      </c>
      <c r="I68" s="4">
        <f>'1'!I68</f>
        <v>9.5621628056087996E-2</v>
      </c>
      <c r="J68" s="6">
        <f>'1'!J68</f>
        <v>0.47986332487721195</v>
      </c>
      <c r="K68" s="6">
        <f>'1'!K68</f>
        <v>0.33663526949020101</v>
      </c>
      <c r="L68" s="6">
        <f>'1'!L68</f>
        <v>0.38423350800988032</v>
      </c>
      <c r="M68" s="6">
        <f>'1'!M68</f>
        <v>0.12749550407478399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0.48029188501235043</v>
      </c>
      <c r="S68" s="6">
        <f>'1'!S68</f>
        <v>0.28817513100741021</v>
      </c>
      <c r="T68" s="6">
        <f>'1'!T68</f>
        <v>0.15936938009348001</v>
      </c>
      <c r="U68" s="6">
        <f>'1'!U68</f>
        <v>9.5621628056087996E-2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0.157633144294511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0.19704143036813876</v>
      </c>
      <c r="I69" s="4">
        <f>'1'!I69</f>
        <v>0.11822485822088324</v>
      </c>
      <c r="J69" s="6">
        <f>'1'!J69</f>
        <v>0.55562762550539824</v>
      </c>
      <c r="K69" s="6">
        <f>'1'!K69</f>
        <v>0.38978568636407301</v>
      </c>
      <c r="L69" s="6">
        <f>'1'!L69</f>
        <v>0.47505938699909589</v>
      </c>
      <c r="M69" s="6">
        <f>'1'!M69</f>
        <v>0.157633144294511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0.59382423374886983</v>
      </c>
      <c r="S69" s="6">
        <f>'1'!S69</f>
        <v>0.35629454024932194</v>
      </c>
      <c r="T69" s="6">
        <f>'1'!T69</f>
        <v>0.19704143036813876</v>
      </c>
      <c r="U69" s="6">
        <f>'1'!U69</f>
        <v>0.11822485822088324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0.18860241418422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0.23575301773027499</v>
      </c>
      <c r="I70" s="4">
        <f>'1'!I70</f>
        <v>0.141451810638165</v>
      </c>
      <c r="J70" s="6">
        <f>'1'!J70</f>
        <v>0.63274438555475132</v>
      </c>
      <c r="K70" s="6">
        <f>'1'!K70</f>
        <v>0.44388488493914202</v>
      </c>
      <c r="L70" s="6">
        <f>'1'!L70</f>
        <v>0.56839155032971722</v>
      </c>
      <c r="M70" s="6">
        <f>'1'!M70</f>
        <v>0.18860241418422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0.71048943791214647</v>
      </c>
      <c r="S70" s="6">
        <f>'1'!S70</f>
        <v>0.42629366274728792</v>
      </c>
      <c r="T70" s="6">
        <f>'1'!T70</f>
        <v>0.23575301773027499</v>
      </c>
      <c r="U70" s="6">
        <f>'1'!U70</f>
        <v>0.141451810638165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0.21984290229998801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0.27480362787498502</v>
      </c>
      <c r="I71" s="4">
        <f>'1'!I71</f>
        <v>0.164882176724991</v>
      </c>
      <c r="J71" s="6">
        <f>'1'!J71</f>
        <v>0.70956210607297021</v>
      </c>
      <c r="K71" s="6">
        <f>'1'!K71</f>
        <v>0.49777430033651698</v>
      </c>
      <c r="L71" s="6">
        <f>'1'!L71</f>
        <v>0.66254108468209449</v>
      </c>
      <c r="M71" s="6">
        <f>'1'!M71</f>
        <v>0.21984290229998801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0.82817635585261806</v>
      </c>
      <c r="S71" s="6">
        <f>'1'!S71</f>
        <v>0.49690581351157087</v>
      </c>
      <c r="T71" s="6">
        <f>'1'!T71</f>
        <v>0.27480362787498502</v>
      </c>
      <c r="U71" s="6">
        <f>'1'!U71</f>
        <v>0.164882176724991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0.331817765543513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0.24658537058357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0.30823171322946252</v>
      </c>
      <c r="I72" s="4">
        <f>'1'!I72</f>
        <v>0.1849390279376775</v>
      </c>
      <c r="J72" s="6">
        <f>'1'!J72</f>
        <v>0.78100605337213524</v>
      </c>
      <c r="K72" s="6">
        <f>'1'!K72</f>
        <v>0.54789388898949898</v>
      </c>
      <c r="L72" s="6">
        <f>'1'!L72</f>
        <v>0.74313492582190865</v>
      </c>
      <c r="M72" s="6">
        <f>'1'!M72</f>
        <v>0.24658537058357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0.92891865727738576</v>
      </c>
      <c r="S72" s="6">
        <f>'1'!S72</f>
        <v>0.55735119436643155</v>
      </c>
      <c r="T72" s="6">
        <f>'1'!T72</f>
        <v>0.30823171322946252</v>
      </c>
      <c r="U72" s="6">
        <f>'1'!U72</f>
        <v>0.1849390279376775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0.271392072841455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0.33924009105181874</v>
      </c>
      <c r="I73" s="4">
        <f>'1'!I73</f>
        <v>0.20354405463109126</v>
      </c>
      <c r="J73" s="6">
        <f>'1'!J73</f>
        <v>0.84432208155110944</v>
      </c>
      <c r="K73" s="6">
        <f>'1'!K73</f>
        <v>0.59231155357041299</v>
      </c>
      <c r="L73" s="6">
        <f>'1'!L73</f>
        <v>0.81789494422312947</v>
      </c>
      <c r="M73" s="6">
        <f>'1'!M73</f>
        <v>0.271392072841455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1.0223686802789118</v>
      </c>
      <c r="S73" s="6">
        <f>'1'!S73</f>
        <v>0.61342120816734713</v>
      </c>
      <c r="T73" s="6">
        <f>'1'!T73</f>
        <v>0.33924009105181874</v>
      </c>
      <c r="U73" s="6">
        <f>'1'!U73</f>
        <v>0.20354405463109126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0.29320272253915802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0.36650340317394753</v>
      </c>
      <c r="I74" s="4">
        <f>'1'!I74</f>
        <v>0.21990204190436852</v>
      </c>
      <c r="J74" s="6">
        <f>'1'!J74</f>
        <v>0.89759283312860016</v>
      </c>
      <c r="K74" s="6">
        <f>'1'!K74</f>
        <v>0.62968222326646195</v>
      </c>
      <c r="L74" s="6">
        <f>'1'!L74</f>
        <v>0.88362575180052805</v>
      </c>
      <c r="M74" s="6">
        <f>'1'!M74</f>
        <v>0.29320272253915802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1.1045321897506601</v>
      </c>
      <c r="S74" s="6">
        <f>'1'!S74</f>
        <v>0.66271931385039606</v>
      </c>
      <c r="T74" s="6">
        <f>'1'!T74</f>
        <v>0.36650340317394753</v>
      </c>
      <c r="U74" s="6">
        <f>'1'!U74</f>
        <v>0.21990204190436852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0.309721322916715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0.38715165364589377</v>
      </c>
      <c r="I75" s="4">
        <f>'1'!I75</f>
        <v>0.23229099218753624</v>
      </c>
      <c r="J75" s="6">
        <f>'1'!J75</f>
        <v>0.94035709299227843</v>
      </c>
      <c r="K75" s="6">
        <f>'1'!K75</f>
        <v>0.65968234496245104</v>
      </c>
      <c r="L75" s="6">
        <f>'1'!L75</f>
        <v>0.93340789758316789</v>
      </c>
      <c r="M75" s="6">
        <f>'1'!M75</f>
        <v>0.309721322916715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1.1667598719789598</v>
      </c>
      <c r="S75" s="6">
        <f>'1'!S75</f>
        <v>0.70005592318737597</v>
      </c>
      <c r="T75" s="6">
        <f>'1'!T75</f>
        <v>0.38715165364589377</v>
      </c>
      <c r="U75" s="6">
        <f>'1'!U75</f>
        <v>0.23229099218753624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0.321118476681092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0.40139809585136499</v>
      </c>
      <c r="I76" s="4">
        <f>'1'!I76</f>
        <v>0.24083885751081902</v>
      </c>
      <c r="J76" s="6">
        <f>'1'!J76</f>
        <v>0.97175239072001851</v>
      </c>
      <c r="K76" s="6">
        <f>'1'!K76</f>
        <v>0.68170687562231602</v>
      </c>
      <c r="L76" s="6">
        <f>'1'!L76</f>
        <v>0.96775552736033976</v>
      </c>
      <c r="M76" s="6">
        <f>'1'!M76</f>
        <v>0.321118476681092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1.2096944092004247</v>
      </c>
      <c r="S76" s="6">
        <f>'1'!S76</f>
        <v>0.72581664552025482</v>
      </c>
      <c r="T76" s="6">
        <f>'1'!T76</f>
        <v>0.40139809585136499</v>
      </c>
      <c r="U76" s="6">
        <f>'1'!U76</f>
        <v>0.24083885751081902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0.327810200093686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0.4097627501171075</v>
      </c>
      <c r="I77" s="4">
        <f>'1'!I77</f>
        <v>0.2458576500702645</v>
      </c>
      <c r="J77" s="6">
        <f>'1'!J77</f>
        <v>0.99203766207154676</v>
      </c>
      <c r="K77" s="6">
        <f>'1'!K77</f>
        <v>0.69593746469650897</v>
      </c>
      <c r="L77" s="6">
        <f>'1'!L77</f>
        <v>0.98792239034199192</v>
      </c>
      <c r="M77" s="6">
        <f>'1'!M77</f>
        <v>0.327810200093686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1.23490298792749</v>
      </c>
      <c r="S77" s="6">
        <f>'1'!S77</f>
        <v>0.74094179275649397</v>
      </c>
      <c r="T77" s="6">
        <f>'1'!T77</f>
        <v>0.4097627501171075</v>
      </c>
      <c r="U77" s="6">
        <f>'1'!U77</f>
        <v>0.2458576500702645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0.331817765543513</v>
      </c>
      <c r="D78" s="3">
        <f>'1'!D78</f>
        <v>0.70152322971616898</v>
      </c>
      <c r="E78" s="55">
        <f>'1'!E78</f>
        <v>262</v>
      </c>
      <c r="F78" s="55">
        <f>'1'!F78</f>
        <v>0.331817765543513</v>
      </c>
      <c r="G78" s="55">
        <f>'1'!G78</f>
        <v>262</v>
      </c>
      <c r="H78" s="4">
        <f>'1'!H78</f>
        <v>0.41477220692939126</v>
      </c>
      <c r="I78" s="4">
        <f>'1'!I78</f>
        <v>0.24886332415763474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0.331817765543513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0.41477220692939126</v>
      </c>
      <c r="U78" s="6">
        <f>'1'!U78</f>
        <v>0.24886332415763474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0.33174172542516001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0.41467715678145001</v>
      </c>
      <c r="I79" s="4">
        <f>'1'!I79</f>
        <v>0.24880629406887</v>
      </c>
      <c r="J79" s="6">
        <f>'1'!J79</f>
        <v>0.99818547954934422</v>
      </c>
      <c r="K79" s="6">
        <f>'1'!K79</f>
        <v>0.70025030146923894</v>
      </c>
      <c r="L79" s="6">
        <f>'1'!L79</f>
        <v>0.99977083771199393</v>
      </c>
      <c r="M79" s="6">
        <f>'1'!M79</f>
        <v>0.33174172542516001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1.2497135471399925</v>
      </c>
      <c r="S79" s="6">
        <f>'1'!S79</f>
        <v>0.74982812828399548</v>
      </c>
      <c r="T79" s="6">
        <f>'1'!T79</f>
        <v>0.41467715678145001</v>
      </c>
      <c r="U79" s="6">
        <f>'1'!U79</f>
        <v>0.24880629406887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0.33024707666435699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0.41280884583044625</v>
      </c>
      <c r="I80" s="4">
        <f>'1'!I80</f>
        <v>0.24768530749826773</v>
      </c>
      <c r="J80" s="6">
        <f>'1'!J80</f>
        <v>0.98817203435034184</v>
      </c>
      <c r="K80" s="6">
        <f>'1'!K80</f>
        <v>0.69322563705264895</v>
      </c>
      <c r="L80" s="6">
        <f>'1'!L80</f>
        <v>0.99526641113810388</v>
      </c>
      <c r="M80" s="6">
        <f>'1'!M80</f>
        <v>0.33024707666435699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1.2440830139226298</v>
      </c>
      <c r="S80" s="6">
        <f>'1'!S80</f>
        <v>0.74644980835357788</v>
      </c>
      <c r="T80" s="6">
        <f>'1'!T80</f>
        <v>0.41280884583044625</v>
      </c>
      <c r="U80" s="6">
        <f>'1'!U80</f>
        <v>0.24768530749826773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0.32758607920809801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0.40948259901012252</v>
      </c>
      <c r="I81" s="4">
        <f>'1'!I81</f>
        <v>0.24568955940607351</v>
      </c>
      <c r="J81" s="6">
        <f>'1'!J81</f>
        <v>0.96945844102377676</v>
      </c>
      <c r="K81" s="6">
        <f>'1'!K81</f>
        <v>0.68009761662260204</v>
      </c>
      <c r="L81" s="6">
        <f>'1'!L81</f>
        <v>0.98724695668876095</v>
      </c>
      <c r="M81" s="6">
        <f>'1'!M81</f>
        <v>0.32758607920809801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1.2340586958609512</v>
      </c>
      <c r="S81" s="6">
        <f>'1'!S81</f>
        <v>0.74043521751657071</v>
      </c>
      <c r="T81" s="6">
        <f>'1'!T81</f>
        <v>0.40948259901012252</v>
      </c>
      <c r="U81" s="6">
        <f>'1'!U81</f>
        <v>0.24568955940607351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0.323757998752147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0.40469749844018377</v>
      </c>
      <c r="I82" s="4">
        <f>'1'!I82</f>
        <v>0.24281849906411024</v>
      </c>
      <c r="J82" s="6">
        <f>'1'!J82</f>
        <v>0.94204342037679067</v>
      </c>
      <c r="K82" s="6">
        <f>'1'!K82</f>
        <v>0.66086534279559295</v>
      </c>
      <c r="L82" s="6">
        <f>'1'!L82</f>
        <v>0.97571026138951844</v>
      </c>
      <c r="M82" s="6">
        <f>'1'!M82</f>
        <v>0.323757998752147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1.2196378267368981</v>
      </c>
      <c r="S82" s="6">
        <f>'1'!S82</f>
        <v>0.73178269604213886</v>
      </c>
      <c r="T82" s="6">
        <f>'1'!T82</f>
        <v>0.40469749844018377</v>
      </c>
      <c r="U82" s="6">
        <f>'1'!U82</f>
        <v>0.24281849906411024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0.32105703098794502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0.40132128873493128</v>
      </c>
      <c r="I83" s="4">
        <f>'1'!I83</f>
        <v>0.24079277324095877</v>
      </c>
      <c r="J83" s="6">
        <f>'1'!J83</f>
        <v>0.91186989173895194</v>
      </c>
      <c r="K83" s="6">
        <f>'1'!K83</f>
        <v>0.63969791153364297</v>
      </c>
      <c r="L83" s="6">
        <f>'1'!L83</f>
        <v>0.96757034832676292</v>
      </c>
      <c r="M83" s="6">
        <f>'1'!M83</f>
        <v>0.32105703098794502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1.2094629354084536</v>
      </c>
      <c r="S83" s="6">
        <f>'1'!S83</f>
        <v>0.72567776124507222</v>
      </c>
      <c r="T83" s="6">
        <f>'1'!T83</f>
        <v>0.40132128873493128</v>
      </c>
      <c r="U83" s="6">
        <f>'1'!U83</f>
        <v>0.24079277324095877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0.31720516261181098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0.39650645326476375</v>
      </c>
      <c r="I84" s="4">
        <f>'1'!I84</f>
        <v>0.23790387195885823</v>
      </c>
      <c r="J84" s="6">
        <f>'1'!J84</f>
        <v>0.88057706893844556</v>
      </c>
      <c r="K84" s="6">
        <f>'1'!K84</f>
        <v>0.61774526941569596</v>
      </c>
      <c r="L84" s="6">
        <f>'1'!L84</f>
        <v>0.95596196331511429</v>
      </c>
      <c r="M84" s="6">
        <f>'1'!M84</f>
        <v>0.31720516261181098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1.194952454143893</v>
      </c>
      <c r="S84" s="6">
        <f>'1'!S84</f>
        <v>0.71697147248633575</v>
      </c>
      <c r="T84" s="6">
        <f>'1'!T84</f>
        <v>0.39650645326476375</v>
      </c>
      <c r="U84" s="6">
        <f>'1'!U84</f>
        <v>0.23790387195885823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0.31434527166801601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0.39293158958502</v>
      </c>
      <c r="I85" s="4">
        <f>'1'!I85</f>
        <v>0.23575895375101202</v>
      </c>
      <c r="J85" s="6">
        <f>'1'!J85</f>
        <v>0.85015082694433397</v>
      </c>
      <c r="K85" s="6">
        <f>'1'!K85</f>
        <v>0.59640055386386104</v>
      </c>
      <c r="L85" s="6">
        <f>'1'!L85</f>
        <v>0.94734310308287062</v>
      </c>
      <c r="M85" s="6">
        <f>'1'!M85</f>
        <v>0.31434527166801601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1.1841788788535883</v>
      </c>
      <c r="S85" s="6">
        <f>'1'!S85</f>
        <v>0.71050732731215294</v>
      </c>
      <c r="T85" s="6">
        <f>'1'!T85</f>
        <v>0.39293158958502</v>
      </c>
      <c r="U85" s="6">
        <f>'1'!U85</f>
        <v>0.23575895375101202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0.31205353778504502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0.39006692223130629</v>
      </c>
      <c r="I86" s="4">
        <f>'1'!I86</f>
        <v>0.23404015333878375</v>
      </c>
      <c r="J86" s="6">
        <f>'1'!J86</f>
        <v>0.81864721742479207</v>
      </c>
      <c r="K86" s="6">
        <f>'1'!K86</f>
        <v>0.57430003996599499</v>
      </c>
      <c r="L86" s="6">
        <f>'1'!L86</f>
        <v>0.94043649915460537</v>
      </c>
      <c r="M86" s="6">
        <f>'1'!M86</f>
        <v>0.31205353778504502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1.1755456239432567</v>
      </c>
      <c r="S86" s="6">
        <f>'1'!S86</f>
        <v>0.70532737436595405</v>
      </c>
      <c r="T86" s="6">
        <f>'1'!T86</f>
        <v>0.39006692223130629</v>
      </c>
      <c r="U86" s="6">
        <f>'1'!U86</f>
        <v>0.23404015333878375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0.31200324152145498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0.39000405190181875</v>
      </c>
      <c r="I87" s="4">
        <f>'1'!I87</f>
        <v>0.23400243114109123</v>
      </c>
      <c r="J87" s="6">
        <f>'1'!J87</f>
        <v>0.78680351032062501</v>
      </c>
      <c r="K87" s="6">
        <f>'1'!K87</f>
        <v>0.55196093971214399</v>
      </c>
      <c r="L87" s="6">
        <f>'1'!L87</f>
        <v>0.9402849211837645</v>
      </c>
      <c r="M87" s="6">
        <f>'1'!M87</f>
        <v>0.31200324152145498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1.1753561514797055</v>
      </c>
      <c r="S87" s="6">
        <f>'1'!S87</f>
        <v>0.70521369088782337</v>
      </c>
      <c r="T87" s="6">
        <f>'1'!T87</f>
        <v>0.39000405190181875</v>
      </c>
      <c r="U87" s="6">
        <f>'1'!U87</f>
        <v>0.23400243114109123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0.31435896105700201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0.39294870132125248</v>
      </c>
      <c r="I88" s="4">
        <f>'1'!I88</f>
        <v>0.2357692207927515</v>
      </c>
      <c r="J88" s="6">
        <f>'1'!J88</f>
        <v>0.75839989996371815</v>
      </c>
      <c r="K88" s="6">
        <f>'1'!K88</f>
        <v>0.53203514723896705</v>
      </c>
      <c r="L88" s="6">
        <f>'1'!L88</f>
        <v>0.94738435882746153</v>
      </c>
      <c r="M88" s="6">
        <f>'1'!M88</f>
        <v>0.31435896105700201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1.1842304485343269</v>
      </c>
      <c r="S88" s="6">
        <f>'1'!S88</f>
        <v>0.71053826912059614</v>
      </c>
      <c r="T88" s="6">
        <f>'1'!T88</f>
        <v>0.39294870132125248</v>
      </c>
      <c r="U88" s="6">
        <f>'1'!U88</f>
        <v>0.2357692207927515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0.318342062098873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0.39792757762359127</v>
      </c>
      <c r="I89" s="4">
        <f>'1'!I89</f>
        <v>0.23875654657415474</v>
      </c>
      <c r="J89" s="6">
        <f>'1'!J89</f>
        <v>0.73434010647813963</v>
      </c>
      <c r="K89" s="6">
        <f>'1'!K89</f>
        <v>0.51515664320665999</v>
      </c>
      <c r="L89" s="6">
        <f>'1'!L89</f>
        <v>0.95938824004023115</v>
      </c>
      <c r="M89" s="6">
        <f>'1'!M89</f>
        <v>0.318342062098873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1.1992353000502889</v>
      </c>
      <c r="S89" s="6">
        <f>'1'!S89</f>
        <v>0.71954118003017342</v>
      </c>
      <c r="T89" s="6">
        <f>'1'!T89</f>
        <v>0.39792757762359127</v>
      </c>
      <c r="U89" s="6">
        <f>'1'!U89</f>
        <v>0.23875654657415474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0.32586169618616301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0.40732712023270379</v>
      </c>
      <c r="I90" s="4">
        <f>'1'!I90</f>
        <v>0.24439627213962226</v>
      </c>
      <c r="J90" s="6">
        <f>'1'!J90</f>
        <v>0.71730112613270602</v>
      </c>
      <c r="K90" s="6">
        <f>'1'!K90</f>
        <v>0.50320340268366104</v>
      </c>
      <c r="L90" s="6">
        <f>'1'!L90</f>
        <v>0.9820501794182297</v>
      </c>
      <c r="M90" s="6">
        <f>'1'!M90</f>
        <v>0.32586169618616301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1.2275627242727871</v>
      </c>
      <c r="S90" s="6">
        <f>'1'!S90</f>
        <v>0.73653763456367227</v>
      </c>
      <c r="T90" s="6">
        <f>'1'!T90</f>
        <v>0.40732712023270379</v>
      </c>
      <c r="U90" s="6">
        <f>'1'!U90</f>
        <v>0.24439627213962226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0.33584192201532997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0.41980240251916245</v>
      </c>
      <c r="I91" s="4">
        <f>'1'!I91</f>
        <v>0.25188144151149749</v>
      </c>
      <c r="J91" s="6">
        <f>'1'!J91</f>
        <v>0.70750113612419463</v>
      </c>
      <c r="K91" s="6">
        <f>'1'!K91</f>
        <v>0.49632848204170399</v>
      </c>
      <c r="L91" s="6">
        <f>'1'!L91</f>
        <v>1.0121276100609786</v>
      </c>
      <c r="M91" s="6">
        <f>'1'!M91</f>
        <v>0.33584192201532997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1.2651595125762234</v>
      </c>
      <c r="S91" s="6">
        <f>'1'!S91</f>
        <v>0.75909570754573397</v>
      </c>
      <c r="T91" s="6">
        <f>'1'!T91</f>
        <v>0.41980240251916245</v>
      </c>
      <c r="U91" s="6">
        <f>'1'!U91</f>
        <v>0.25188144151149749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0.34869049974741401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0.43586312468426752</v>
      </c>
      <c r="I92" s="4">
        <f>'1'!I92</f>
        <v>0.26151787481056049</v>
      </c>
      <c r="J92" s="6">
        <f>'1'!J92</f>
        <v>0.70143039579972088</v>
      </c>
      <c r="K92" s="6">
        <f>'1'!K92</f>
        <v>0.49206971668251098</v>
      </c>
      <c r="L92" s="6">
        <f>'1'!L92</f>
        <v>1.0508493997488764</v>
      </c>
      <c r="M92" s="6">
        <f>'1'!M92</f>
        <v>0.34869049974741401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1.3135617496860954</v>
      </c>
      <c r="S92" s="6">
        <f>'1'!S92</f>
        <v>0.78813704981165733</v>
      </c>
      <c r="T92" s="6">
        <f>'1'!T92</f>
        <v>0.43586312468426752</v>
      </c>
      <c r="U92" s="6">
        <f>'1'!U92</f>
        <v>0.26151787481056049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0.36478915774304199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0.45598644717880249</v>
      </c>
      <c r="I93" s="4">
        <f>'1'!I93</f>
        <v>0.27359186830728149</v>
      </c>
      <c r="J93" s="6">
        <f>'1'!J93</f>
        <v>0.6973988764771345</v>
      </c>
      <c r="K93" s="6">
        <f>'1'!K93</f>
        <v>0.48924151222666701</v>
      </c>
      <c r="L93" s="6">
        <f>'1'!L93</f>
        <v>1.099365964162655</v>
      </c>
      <c r="M93" s="6">
        <f>'1'!M93</f>
        <v>0.36478915774304199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1.3742074552033188</v>
      </c>
      <c r="S93" s="6">
        <f>'1'!S93</f>
        <v>0.82452447312199117</v>
      </c>
      <c r="T93" s="6">
        <f>'1'!T93</f>
        <v>0.45598644717880249</v>
      </c>
      <c r="U93" s="6">
        <f>'1'!U93</f>
        <v>0.27359186830728149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0.38393523889065501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0.47991904861331874</v>
      </c>
      <c r="I94" s="4">
        <f>'1'!I94</f>
        <v>0.28795142916799127</v>
      </c>
      <c r="J94" s="6">
        <f>'1'!J94</f>
        <v>0.70132173046484403</v>
      </c>
      <c r="K94" s="6">
        <f>'1'!K94</f>
        <v>0.49199348542582999</v>
      </c>
      <c r="L94" s="6">
        <f>'1'!L94</f>
        <v>1.1570665550766226</v>
      </c>
      <c r="M94" s="6">
        <f>'1'!M94</f>
        <v>0.38393523889065501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1.4463331938457782</v>
      </c>
      <c r="S94" s="6">
        <f>'1'!S94</f>
        <v>0.867799916307467</v>
      </c>
      <c r="T94" s="6">
        <f>'1'!T94</f>
        <v>0.47991904861331874</v>
      </c>
      <c r="U94" s="6">
        <f>'1'!U94</f>
        <v>0.28795142916799127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0.40442831683240898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0.50553539604051123</v>
      </c>
      <c r="I95" s="4">
        <f>'1'!I95</f>
        <v>0.30332123762430674</v>
      </c>
      <c r="J95" s="6">
        <f>'1'!J95</f>
        <v>0.70996805661672369</v>
      </c>
      <c r="K95" s="6">
        <f>'1'!K95</f>
        <v>0.49805908407307597</v>
      </c>
      <c r="L95" s="6">
        <f>'1'!L95</f>
        <v>1.2188265934765756</v>
      </c>
      <c r="M95" s="6">
        <f>'1'!M95</f>
        <v>0.40442831683240898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1.5235332418457195</v>
      </c>
      <c r="S95" s="6">
        <f>'1'!S95</f>
        <v>0.91411994510743177</v>
      </c>
      <c r="T95" s="6">
        <f>'1'!T95</f>
        <v>0.50553539604051123</v>
      </c>
      <c r="U95" s="6">
        <f>'1'!U95</f>
        <v>0.30332123762430674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0.428745746922083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0.53593218365260376</v>
      </c>
      <c r="I96" s="4">
        <f>'1'!I96</f>
        <v>0.32155931019156225</v>
      </c>
      <c r="J96" s="6">
        <f>'1'!J96</f>
        <v>0.72463350383247671</v>
      </c>
      <c r="K96" s="6">
        <f>'1'!K96</f>
        <v>0.50834723596910303</v>
      </c>
      <c r="L96" s="6">
        <f>'1'!L96</f>
        <v>1.2921120911648696</v>
      </c>
      <c r="M96" s="6">
        <f>'1'!M96</f>
        <v>0.428745746922083</v>
      </c>
      <c r="N96" s="3" t="e">
        <f>'1'!N96</f>
        <v>#N/A</v>
      </c>
      <c r="O96" s="3" t="e">
        <f>'1'!O96</f>
        <v>#N/A</v>
      </c>
      <c r="P96" s="3">
        <f>'1'!P96</f>
        <v>1.2921120911648696</v>
      </c>
      <c r="Q96" s="3" t="e">
        <f>'1'!Q96</f>
        <v>#N/A</v>
      </c>
      <c r="R96" s="6">
        <f>'1'!R96</f>
        <v>1.615140113956087</v>
      </c>
      <c r="S96" s="6">
        <f>'1'!S96</f>
        <v>0.96908406837365213</v>
      </c>
      <c r="T96" s="6">
        <f>'1'!T96</f>
        <v>0.53593218365260376</v>
      </c>
      <c r="U96" s="6">
        <f>'1'!U96</f>
        <v>0.32155931019156225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0.45740058547178197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0.57175073183972747</v>
      </c>
      <c r="I97" s="4">
        <f>'1'!I97</f>
        <v>0.34305043910383648</v>
      </c>
      <c r="J97" s="6">
        <f>'1'!J97</f>
        <v>0.74593007519464194</v>
      </c>
      <c r="K97" s="6">
        <f>'1'!K97</f>
        <v>0.52328727549297005</v>
      </c>
      <c r="L97" s="6">
        <f>'1'!L97</f>
        <v>1.3784692471862259</v>
      </c>
      <c r="M97" s="6">
        <f>'1'!M97</f>
        <v>0.45740058547178197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1.7230865589827824</v>
      </c>
      <c r="S97" s="6">
        <f>'1'!S97</f>
        <v>1.0338519353896694</v>
      </c>
      <c r="T97" s="6">
        <f>'1'!T97</f>
        <v>0.57175073183972747</v>
      </c>
      <c r="U97" s="6">
        <f>'1'!U97</f>
        <v>0.34305043910383648</v>
      </c>
      <c r="V97" s="102">
        <f>'1'!V97</f>
        <v>301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0.49058003693735502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0.61322504617169382</v>
      </c>
      <c r="I98" s="4">
        <f>'1'!I98</f>
        <v>0.36793502770301628</v>
      </c>
      <c r="J98" s="6">
        <f>'1'!J98</f>
        <v>0.77564122428891769</v>
      </c>
      <c r="K98" s="6">
        <f>'1'!K98</f>
        <v>0.544130336764165</v>
      </c>
      <c r="L98" s="6">
        <f>'1'!L98</f>
        <v>1.4784622400605694</v>
      </c>
      <c r="M98" s="6">
        <f>'1'!M98</f>
        <v>0.49058003693735502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1.8480778000757117</v>
      </c>
      <c r="S98" s="6">
        <f>'1'!S98</f>
        <v>1.1088466800454271</v>
      </c>
      <c r="T98" s="6">
        <f>'1'!T98</f>
        <v>0.61322504617169382</v>
      </c>
      <c r="U98" s="6">
        <f>'1'!U98</f>
        <v>0.36793502770301628</v>
      </c>
      <c r="V98" s="102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0.52845934669685801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0.66057418337107254</v>
      </c>
      <c r="I99" s="4">
        <f>'1'!I99</f>
        <v>0.39634451002264348</v>
      </c>
      <c r="J99" s="6">
        <f>'1'!J99</f>
        <v>0.81510866741735277</v>
      </c>
      <c r="K99" s="6">
        <f>'1'!K99</f>
        <v>0.57181766493626396</v>
      </c>
      <c r="L99" s="6">
        <f>'1'!L99</f>
        <v>1.5926192072062471</v>
      </c>
      <c r="M99" s="6">
        <f>'1'!M99</f>
        <v>0.52845934669685801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1.9907740090078088</v>
      </c>
      <c r="S99" s="6">
        <f>'1'!S99</f>
        <v>1.1944644054046853</v>
      </c>
      <c r="T99" s="6">
        <f>'1'!T99</f>
        <v>0.66057418337107254</v>
      </c>
      <c r="U99" s="6">
        <f>'1'!U99</f>
        <v>0.39634451002264348</v>
      </c>
      <c r="V99" s="102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0.57021301100100696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0.71276626375125873</v>
      </c>
      <c r="I100" s="4">
        <f>'1'!I100</f>
        <v>0.4276597582507552</v>
      </c>
      <c r="J100" s="6">
        <f>'1'!J100</f>
        <v>0.85882354244771442</v>
      </c>
      <c r="K100" s="6">
        <f>'1'!K100</f>
        <v>0.60248466525420197</v>
      </c>
      <c r="L100" s="6">
        <f>'1'!L100</f>
        <v>1.7184523259838296</v>
      </c>
      <c r="M100" s="6">
        <f>'1'!M100</f>
        <v>0.57021301100100696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2.1480654074797871</v>
      </c>
      <c r="S100" s="6">
        <f>'1'!S100</f>
        <v>1.2888392444878722</v>
      </c>
      <c r="T100" s="6">
        <f>'1'!T100</f>
        <v>0.71276626375125873</v>
      </c>
      <c r="U100" s="6">
        <f>'1'!U100</f>
        <v>0.4276597582507552</v>
      </c>
      <c r="V100" s="102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0.61506746302427795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0.76883432878034741</v>
      </c>
      <c r="I101" s="4">
        <f>'1'!I101</f>
        <v>0.46130059726820849</v>
      </c>
      <c r="J101" s="6">
        <f>'1'!J101</f>
        <v>0.90876600298463384</v>
      </c>
      <c r="K101" s="6">
        <f>'1'!K101</f>
        <v>0.63752046147003405</v>
      </c>
      <c r="L101" s="6">
        <f>'1'!L101</f>
        <v>1.8536302961862388</v>
      </c>
      <c r="M101" s="6">
        <f>'1'!M101</f>
        <v>0.61506746302427795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2.3170378702327983</v>
      </c>
      <c r="S101" s="6">
        <f>'1'!S101</f>
        <v>1.390222722139679</v>
      </c>
      <c r="T101" s="6">
        <f>'1'!T101</f>
        <v>0.76883432878034741</v>
      </c>
      <c r="U101" s="6">
        <f>'1'!U101</f>
        <v>0.46130059726820849</v>
      </c>
      <c r="V101" s="102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0.65909636823976903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0.82387046029971134</v>
      </c>
      <c r="I102" s="4">
        <f>'1'!I102</f>
        <v>0.49432227617982677</v>
      </c>
      <c r="J102" s="6">
        <f>'1'!J102</f>
        <v>0.96122496441301231</v>
      </c>
      <c r="K102" s="6">
        <f>'1'!K102</f>
        <v>0.67432164151882601</v>
      </c>
      <c r="L102" s="6">
        <f>'1'!L102</f>
        <v>1.9863203139837258</v>
      </c>
      <c r="M102" s="6">
        <f>'1'!M102</f>
        <v>0.65909636823976903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2.4829003924796571</v>
      </c>
      <c r="S102" s="6">
        <f>'1'!S102</f>
        <v>1.4897402354877944</v>
      </c>
      <c r="T102" s="6">
        <f>'1'!T102</f>
        <v>0.82387046029971134</v>
      </c>
      <c r="U102" s="6">
        <f>'1'!U102</f>
        <v>0.49432227617982677</v>
      </c>
      <c r="V102" s="102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0.70276714102627302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0.87845892628284128</v>
      </c>
      <c r="I103" s="4">
        <f>'1'!I103</f>
        <v>0.52707535576970477</v>
      </c>
      <c r="J103" s="6">
        <f>'1'!J103</f>
        <v>1.0128378357414118</v>
      </c>
      <c r="K103" s="6">
        <f>'1'!K103</f>
        <v>0.71052926970804997</v>
      </c>
      <c r="L103" s="6">
        <f>'1'!L103</f>
        <v>2.1179310272165504</v>
      </c>
      <c r="M103" s="6">
        <f>'1'!M103</f>
        <v>0.70276714102627302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2.6474137840206877</v>
      </c>
      <c r="S103" s="6">
        <f>'1'!S103</f>
        <v>1.5884482704124128</v>
      </c>
      <c r="T103" s="6">
        <f>'1'!T103</f>
        <v>0.87845892628284128</v>
      </c>
      <c r="U103" s="6">
        <f>'1'!U103</f>
        <v>0.52707535576970477</v>
      </c>
      <c r="V103" s="102">
        <f>'1'!V103</f>
        <v>301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0.74418892232611999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0.93023615290764994</v>
      </c>
      <c r="I104" s="4">
        <f>'1'!I104</f>
        <v>0.55814169174459005</v>
      </c>
      <c r="J104" s="6">
        <f>'1'!J104</f>
        <v>1.0603786332110887</v>
      </c>
      <c r="K104" s="6">
        <f>'1'!K104</f>
        <v>0.74388024349226001</v>
      </c>
      <c r="L104" s="6">
        <f>'1'!L104</f>
        <v>2.2427639493839298</v>
      </c>
      <c r="M104" s="6">
        <f>'1'!M104</f>
        <v>0.74418892232611999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2.8034549367299122</v>
      </c>
      <c r="S104" s="6">
        <f>'1'!S104</f>
        <v>1.6820729620379473</v>
      </c>
      <c r="T104" s="6">
        <f>'1'!T104</f>
        <v>0.93023615290764994</v>
      </c>
      <c r="U104" s="6">
        <f>'1'!U104</f>
        <v>0.55814169174459005</v>
      </c>
      <c r="V104" s="102">
        <f>'1'!V104</f>
        <v>301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0.78285016807861396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0.97856271009826745</v>
      </c>
      <c r="I105" s="4">
        <f>'1'!I105</f>
        <v>0.58713762605896047</v>
      </c>
      <c r="J105" s="6">
        <f>'1'!J105</f>
        <v>1.1060099907484273</v>
      </c>
      <c r="K105" s="6">
        <f>'1'!K105</f>
        <v>0.77589170080818703</v>
      </c>
      <c r="L105" s="6">
        <f>'1'!L105</f>
        <v>2.3592774389168585</v>
      </c>
      <c r="M105" s="6">
        <f>'1'!M105</f>
        <v>0.78285016807861396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2.9490967986460732</v>
      </c>
      <c r="S105" s="6">
        <f>'1'!S105</f>
        <v>1.7694580791876438</v>
      </c>
      <c r="T105" s="6">
        <f>'1'!T105</f>
        <v>0.97856271009826745</v>
      </c>
      <c r="U105" s="6">
        <f>'1'!U105</f>
        <v>0.58713762605896047</v>
      </c>
      <c r="V105" s="102">
        <f>'1'!V105</f>
        <v>301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0.81759366404143996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1.0219920800517999</v>
      </c>
      <c r="I106" s="4">
        <f>'1'!I106</f>
        <v>0.61319524803107994</v>
      </c>
      <c r="J106" s="6">
        <f>'1'!J106</f>
        <v>1.1468434388836897</v>
      </c>
      <c r="K106" s="6">
        <f>'1'!K106</f>
        <v>0.80453731322448396</v>
      </c>
      <c r="L106" s="6">
        <f>'1'!L106</f>
        <v>2.4639839964633379</v>
      </c>
      <c r="M106" s="6">
        <f>'1'!M106</f>
        <v>0.81759366404143996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3.0799799955791722</v>
      </c>
      <c r="S106" s="6">
        <f>'1'!S106</f>
        <v>1.8479879973475035</v>
      </c>
      <c r="T106" s="6">
        <f>'1'!T106</f>
        <v>1.0219920800517999</v>
      </c>
      <c r="U106" s="6">
        <f>'1'!U106</f>
        <v>0.61319524803107994</v>
      </c>
      <c r="V106" s="102">
        <f>'1'!V106</f>
        <v>301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0.84857855556887196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1.06072319446109</v>
      </c>
      <c r="I107" s="4">
        <f>'1'!I107</f>
        <v>0.63643391667665394</v>
      </c>
      <c r="J107" s="6">
        <f>'1'!J107</f>
        <v>1.184566086366488</v>
      </c>
      <c r="K107" s="6">
        <f>'1'!K107</f>
        <v>0.83100062672006103</v>
      </c>
      <c r="L107" s="6">
        <f>'1'!L107</f>
        <v>2.5573632387612273</v>
      </c>
      <c r="M107" s="6">
        <f>'1'!M107</f>
        <v>0.84857855556887196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3.1967040484515339</v>
      </c>
      <c r="S107" s="6">
        <f>'1'!S107</f>
        <v>1.9180224290709205</v>
      </c>
      <c r="T107" s="6">
        <f>'1'!T107</f>
        <v>1.06072319446109</v>
      </c>
      <c r="U107" s="6">
        <f>'1'!U107</f>
        <v>0.63643391667665394</v>
      </c>
      <c r="V107" s="102">
        <f>'1'!V107</f>
        <v>301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0.87647568114852203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1.0955946014356526</v>
      </c>
      <c r="I108" s="4">
        <f>'1'!I108</f>
        <v>0.6573567608613915</v>
      </c>
      <c r="J108" s="6">
        <f>'1'!J108</f>
        <v>1.2189759700525684</v>
      </c>
      <c r="K108" s="6">
        <f>'1'!K108</f>
        <v>0.85513995945767796</v>
      </c>
      <c r="L108" s="6">
        <f>'1'!L108</f>
        <v>2.6414368733779723</v>
      </c>
      <c r="M108" s="6">
        <f>'1'!M108</f>
        <v>0.87647568114852203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3.3017960917224656</v>
      </c>
      <c r="S108" s="6">
        <f>'1'!S108</f>
        <v>1.9810776550334792</v>
      </c>
      <c r="T108" s="6">
        <f>'1'!T108</f>
        <v>1.0955946014356526</v>
      </c>
      <c r="U108" s="6">
        <f>'1'!U108</f>
        <v>0.6573567608613915</v>
      </c>
      <c r="V108" s="102">
        <f>'1'!V108</f>
        <v>301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0.902147141686099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1.1276839271076238</v>
      </c>
      <c r="I109" s="4">
        <f>'1'!I109</f>
        <v>0.67661035626457422</v>
      </c>
      <c r="J109" s="6">
        <f>'1'!J109</f>
        <v>1.2488334827087118</v>
      </c>
      <c r="K109" s="6">
        <f>'1'!K109</f>
        <v>0.87608569816750703</v>
      </c>
      <c r="L109" s="6">
        <f>'1'!L109</f>
        <v>2.7188030158915519</v>
      </c>
      <c r="M109" s="6">
        <f>'1'!M109</f>
        <v>0.902147141686099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3.39850376986444</v>
      </c>
      <c r="S109" s="6">
        <f>'1'!S109</f>
        <v>2.0391022619186638</v>
      </c>
      <c r="T109" s="6">
        <f>'1'!T109</f>
        <v>1.1276839271076238</v>
      </c>
      <c r="U109" s="6">
        <f>'1'!U109</f>
        <v>0.67661035626457422</v>
      </c>
      <c r="V109" s="102">
        <f>'1'!V109</f>
        <v>301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0.92398996749224305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1.1549874593653038</v>
      </c>
      <c r="I110" s="4">
        <f>'1'!I110</f>
        <v>0.69299247561918231</v>
      </c>
      <c r="J110" s="6">
        <f>'1'!J110</f>
        <v>1.2763867953787875</v>
      </c>
      <c r="K110" s="6">
        <f>'1'!K110</f>
        <v>0.89541498706119804</v>
      </c>
      <c r="L110" s="6">
        <f>'1'!L110</f>
        <v>2.7846307926845326</v>
      </c>
      <c r="M110" s="6">
        <f>'1'!M110</f>
        <v>0.92398996749224305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3.4807884908556659</v>
      </c>
      <c r="S110" s="6">
        <f>'1'!S110</f>
        <v>2.0884730945133994</v>
      </c>
      <c r="T110" s="6">
        <f>'1'!T110</f>
        <v>1.1549874593653038</v>
      </c>
      <c r="U110" s="6">
        <f>'1'!U110</f>
        <v>0.69299247561918231</v>
      </c>
      <c r="V110" s="102">
        <f>'1'!V110</f>
        <v>301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0.94231886842937795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1.1778985855367226</v>
      </c>
      <c r="I111" s="4">
        <f>'1'!I111</f>
        <v>0.70673915132203347</v>
      </c>
      <c r="J111" s="6">
        <f>'1'!J111</f>
        <v>1.2994079535978165</v>
      </c>
      <c r="K111" s="6">
        <f>'1'!K111</f>
        <v>0.91156486432681805</v>
      </c>
      <c r="L111" s="6">
        <f>'1'!L111</f>
        <v>2.8398686456280373</v>
      </c>
      <c r="M111" s="6">
        <f>'1'!M111</f>
        <v>0.94231886842937795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3.5498358070350466</v>
      </c>
      <c r="S111" s="6">
        <f>'1'!S111</f>
        <v>2.129901484221028</v>
      </c>
      <c r="T111" s="6">
        <f>'1'!T111</f>
        <v>1.1778985855367226</v>
      </c>
      <c r="U111" s="6">
        <f>'1'!U111</f>
        <v>0.70673915132203347</v>
      </c>
      <c r="V111" s="102">
        <f>'1'!V111</f>
        <v>301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0.95875613681855398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1.1984451710231925</v>
      </c>
      <c r="I112" s="4">
        <f>'1'!I112</f>
        <v>0.71906710261391549</v>
      </c>
      <c r="J112" s="6">
        <f>'1'!J112</f>
        <v>1.3203743941318753</v>
      </c>
      <c r="K112" s="6">
        <f>'1'!K112</f>
        <v>0.92627330940592301</v>
      </c>
      <c r="L112" s="6">
        <f>'1'!L112</f>
        <v>2.8894056810012101</v>
      </c>
      <c r="M112" s="6">
        <f>'1'!M112</f>
        <v>0.95875613681855398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3.6117571012515128</v>
      </c>
      <c r="S112" s="6">
        <f>'1'!S112</f>
        <v>2.1670542607509073</v>
      </c>
      <c r="T112" s="6">
        <f>'1'!T112</f>
        <v>1.1984451710231925</v>
      </c>
      <c r="U112" s="6">
        <f>'1'!U112</f>
        <v>0.71906710261391549</v>
      </c>
      <c r="V112" s="102">
        <f>'1'!V112</f>
        <v>301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0.97215690337704996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1.2151961292213125</v>
      </c>
      <c r="I113" s="4">
        <f>'1'!I113</f>
        <v>0.72911767753278744</v>
      </c>
      <c r="J113" s="6">
        <f>'1'!J113</f>
        <v>1.3399235845760871</v>
      </c>
      <c r="K113" s="6">
        <f>'1'!K113</f>
        <v>0.93998752062468305</v>
      </c>
      <c r="L113" s="6">
        <f>'1'!L113</f>
        <v>2.9297916034865406</v>
      </c>
      <c r="M113" s="6">
        <f>'1'!M113</f>
        <v>0.97215690337704996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3.6622395043581757</v>
      </c>
      <c r="S113" s="6">
        <f>'1'!S113</f>
        <v>2.1973437026149054</v>
      </c>
      <c r="T113" s="6">
        <f>'1'!T113</f>
        <v>1.2151961292213125</v>
      </c>
      <c r="U113" s="6">
        <f>'1'!U113</f>
        <v>0.72911767753278744</v>
      </c>
      <c r="V113" s="102">
        <f>'1'!V113</f>
        <v>301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0.98319570684822999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1.2289946335602875</v>
      </c>
      <c r="I114" s="4">
        <f>'1'!I114</f>
        <v>0.73739678013617249</v>
      </c>
      <c r="J114" s="6">
        <f>'1'!J114</f>
        <v>1.3582866094440491</v>
      </c>
      <c r="K114" s="6">
        <f>'1'!K114</f>
        <v>0.95286960913741403</v>
      </c>
      <c r="L114" s="6">
        <f>'1'!L114</f>
        <v>2.9630592721211557</v>
      </c>
      <c r="M114" s="6">
        <f>'1'!M114</f>
        <v>0.98319570684822999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3.7038240901514445</v>
      </c>
      <c r="S114" s="6">
        <f>'1'!S114</f>
        <v>2.2222944540908669</v>
      </c>
      <c r="T114" s="6">
        <f>'1'!T114</f>
        <v>1.2289946335602875</v>
      </c>
      <c r="U114" s="6">
        <f>'1'!U114</f>
        <v>0.73739678013617249</v>
      </c>
      <c r="V114" s="102">
        <f>'1'!V114</f>
        <v>301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0.99136052245161799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1.2392006530645225</v>
      </c>
      <c r="I115" s="4">
        <f>'1'!I115</f>
        <v>0.74352039183871343</v>
      </c>
      <c r="J115" s="6">
        <f>'1'!J115</f>
        <v>1.3720976672982688</v>
      </c>
      <c r="K115" s="6">
        <f>'1'!K115</f>
        <v>0.96255838704910301</v>
      </c>
      <c r="L115" s="6">
        <f>'1'!L115</f>
        <v>2.9876655965896912</v>
      </c>
      <c r="M115" s="6">
        <f>'1'!M115</f>
        <v>0.99136052245161799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3.734581995737114</v>
      </c>
      <c r="S115" s="6">
        <f>'1'!S115</f>
        <v>2.2407491974422684</v>
      </c>
      <c r="T115" s="6">
        <f>'1'!T115</f>
        <v>1.2392006530645225</v>
      </c>
      <c r="U115" s="6">
        <f>'1'!U115</f>
        <v>0.74352039183871343</v>
      </c>
      <c r="V115" s="102">
        <f>'1'!V115</f>
        <v>301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0.99688937903057695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1.2461117237882211</v>
      </c>
      <c r="I116" s="4">
        <f>'1'!I116</f>
        <v>0.74766703427293268</v>
      </c>
      <c r="J116" s="6">
        <f>'1'!J116</f>
        <v>1.3839400499385575</v>
      </c>
      <c r="K116" s="6">
        <f>'1'!K116</f>
        <v>0.97086609356645304</v>
      </c>
      <c r="L116" s="6">
        <f>'1'!L116</f>
        <v>3.0043279249912542</v>
      </c>
      <c r="M116" s="6">
        <f>'1'!M116</f>
        <v>0.99688937903057695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3.755409906239068</v>
      </c>
      <c r="S116" s="6">
        <f>'1'!S116</f>
        <v>2.2532459437434404</v>
      </c>
      <c r="T116" s="6">
        <f>'1'!T116</f>
        <v>1.2461117237882211</v>
      </c>
      <c r="U116" s="6">
        <f>'1'!U116</f>
        <v>0.74766703427293268</v>
      </c>
      <c r="V116" s="102">
        <f>'1'!V116</f>
        <v>301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1</v>
      </c>
      <c r="D117" s="3" t="e">
        <f>'1'!D117</f>
        <v>#N/A</v>
      </c>
      <c r="E117" s="55" t="e">
        <f>'1'!E117</f>
        <v>#N/A</v>
      </c>
      <c r="F117" s="55">
        <f>'1'!F117</f>
        <v>1</v>
      </c>
      <c r="G117" s="55">
        <f>'1'!G117</f>
        <v>301</v>
      </c>
      <c r="H117" s="4">
        <f>'1'!H117</f>
        <v>1.25</v>
      </c>
      <c r="I117" s="4">
        <f>'1'!I117</f>
        <v>0.75</v>
      </c>
      <c r="J117" s="6">
        <f>'1'!J117</f>
        <v>1.3964638629635995</v>
      </c>
      <c r="K117" s="6">
        <f>'1'!K117</f>
        <v>0.97965183932814204</v>
      </c>
      <c r="L117" s="6">
        <f>'1'!L117</f>
        <v>3.01370241090622</v>
      </c>
      <c r="M117" s="6">
        <f>'1'!M117</f>
        <v>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>
        <f>'1'!Q117</f>
        <v>1</v>
      </c>
      <c r="R117" s="6">
        <f>'1'!R117</f>
        <v>3.7671280136327749</v>
      </c>
      <c r="S117" s="6">
        <f>'1'!S117</f>
        <v>2.2602768081796651</v>
      </c>
      <c r="T117" s="6">
        <f>'1'!T117</f>
        <v>1.25</v>
      </c>
      <c r="U117" s="6">
        <f>'1'!U117</f>
        <v>0.75</v>
      </c>
      <c r="V117" s="102">
        <f>'1'!V117</f>
        <v>301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0.999373035303461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1.2492162941293263</v>
      </c>
      <c r="I118" s="4">
        <f>'1'!I118</f>
        <v>0.74952977647759578</v>
      </c>
      <c r="J118" s="6">
        <f>'1'!J118</f>
        <v>1.4079070556875795</v>
      </c>
      <c r="K118" s="6">
        <f>'1'!K118</f>
        <v>0.98767950484613298</v>
      </c>
      <c r="L118" s="6">
        <f>'1'!L118</f>
        <v>3.0118129258887074</v>
      </c>
      <c r="M118" s="6">
        <f>'1'!M118</f>
        <v>0.999373035303461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3.7647661573608842</v>
      </c>
      <c r="S118" s="6">
        <f>'1'!S118</f>
        <v>2.2588596944165307</v>
      </c>
      <c r="T118" s="6">
        <f>'1'!T118</f>
        <v>1.2492162941293263</v>
      </c>
      <c r="U118" s="6">
        <f>'1'!U118</f>
        <v>0.74952977647759578</v>
      </c>
      <c r="V118" s="102">
        <f>'1'!V118</f>
        <v>301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0.99628105395491895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1.2453513174436486</v>
      </c>
      <c r="I119" s="4">
        <f>'1'!I119</f>
        <v>0.74721079046618921</v>
      </c>
      <c r="J119" s="6">
        <f>'1'!J119</f>
        <v>1.41587627010865</v>
      </c>
      <c r="K119" s="6">
        <f>'1'!K119</f>
        <v>0.99327009388510301</v>
      </c>
      <c r="L119" s="6">
        <f>'1'!L119</f>
        <v>3.0024946142441293</v>
      </c>
      <c r="M119" s="6">
        <f>'1'!M119</f>
        <v>0.99628105395491895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3.7531182678051618</v>
      </c>
      <c r="S119" s="6">
        <f>'1'!S119</f>
        <v>2.2518709606830969</v>
      </c>
      <c r="T119" s="6">
        <f>'1'!T119</f>
        <v>1.2453513174436486</v>
      </c>
      <c r="U119" s="6">
        <f>'1'!U119</f>
        <v>0.74721079046618921</v>
      </c>
      <c r="V119" s="102">
        <f>'1'!V119</f>
        <v>301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0.99084649955678905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1.2385581244459862</v>
      </c>
      <c r="I120" s="4">
        <f>'1'!I120</f>
        <v>0.74313487466759176</v>
      </c>
      <c r="J120" s="6">
        <f>'1'!J120</f>
        <v>1.4220442246472582</v>
      </c>
      <c r="K120" s="6">
        <f>'1'!K120</f>
        <v>0.99759705727377002</v>
      </c>
      <c r="L120" s="6">
        <f>'1'!L120</f>
        <v>2.9861164845522841</v>
      </c>
      <c r="M120" s="6">
        <f>'1'!M120</f>
        <v>0.99084649955678905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3.732645605690355</v>
      </c>
      <c r="S120" s="6">
        <f>'1'!S120</f>
        <v>2.2395873634142132</v>
      </c>
      <c r="T120" s="6">
        <f>'1'!T120</f>
        <v>1.2385581244459862</v>
      </c>
      <c r="U120" s="6">
        <f>'1'!U120</f>
        <v>0.74313487466759176</v>
      </c>
      <c r="V120" s="102">
        <f>'1'!V120</f>
        <v>301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0.98205949881631605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1.227574373520395</v>
      </c>
      <c r="I121" s="4">
        <f>'1'!I121</f>
        <v>0.73654462411223709</v>
      </c>
      <c r="J121" s="6">
        <f>'1'!J121</f>
        <v>1.4250746370936886</v>
      </c>
      <c r="K121" s="6">
        <f>'1'!K121</f>
        <v>0.99972296200056199</v>
      </c>
      <c r="L121" s="6">
        <f>'1'!L121</f>
        <v>2.9596350792360857</v>
      </c>
      <c r="M121" s="6">
        <f>'1'!M121</f>
        <v>0.98205949881631605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3.6995438490451074</v>
      </c>
      <c r="S121" s="6">
        <f>'1'!S121</f>
        <v>2.2197263094270641</v>
      </c>
      <c r="T121" s="6">
        <f>'1'!T121</f>
        <v>1.227574373520395</v>
      </c>
      <c r="U121" s="6">
        <f>'1'!U121</f>
        <v>0.73654462411223709</v>
      </c>
      <c r="V121" s="102">
        <f>'1'!V121</f>
        <v>301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0.96909250175497097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1.2113656271937137</v>
      </c>
      <c r="I122" s="4">
        <f>'1'!I122</f>
        <v>0.72681937631622828</v>
      </c>
      <c r="J122" s="6">
        <f>'1'!J122</f>
        <v>1.4254695463250624</v>
      </c>
      <c r="K122" s="6">
        <f>'1'!K122</f>
        <v>1</v>
      </c>
      <c r="L122" s="6">
        <f>'1'!L122</f>
        <v>2.9205564089300964</v>
      </c>
      <c r="M122" s="6">
        <f>'1'!M122</f>
        <v>0.96909250175497097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3.6506955111626205</v>
      </c>
      <c r="S122" s="6">
        <f>'1'!S122</f>
        <v>2.1904173066975723</v>
      </c>
      <c r="T122" s="6">
        <f>'1'!T122</f>
        <v>1.2113656271937137</v>
      </c>
      <c r="U122" s="6">
        <f>'1'!U122</f>
        <v>0.72681937631622828</v>
      </c>
      <c r="V122" s="102">
        <f>'1'!V122</f>
        <v>301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0.95279233067008395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1.190990413337605</v>
      </c>
      <c r="I123" s="4">
        <f>'1'!I123</f>
        <v>0.71459424800256299</v>
      </c>
      <c r="J123" s="6">
        <f>'1'!J123</f>
        <v>1.4246636737086891</v>
      </c>
      <c r="K123" s="6">
        <f>'1'!K123</f>
        <v>0.99943466163942196</v>
      </c>
      <c r="L123" s="6">
        <f>'1'!L123</f>
        <v>2.8714325440333885</v>
      </c>
      <c r="M123" s="6">
        <f>'1'!M123</f>
        <v>0.95279233067008395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3.5892906800417359</v>
      </c>
      <c r="S123" s="6">
        <f>'1'!S123</f>
        <v>2.1535744080250412</v>
      </c>
      <c r="T123" s="6">
        <f>'1'!T123</f>
        <v>1.190990413337605</v>
      </c>
      <c r="U123" s="6">
        <f>'1'!U123</f>
        <v>0.71459424800256299</v>
      </c>
      <c r="V123" s="102">
        <f>'1'!V123</f>
        <v>301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0.93321068341394298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1.1665133542674286</v>
      </c>
      <c r="I124" s="4">
        <f>'1'!I124</f>
        <v>0.6999080125604572</v>
      </c>
      <c r="J124" s="6">
        <f>'1'!J124</f>
        <v>1.4217019621886835</v>
      </c>
      <c r="K124" s="6">
        <f>'1'!K124</f>
        <v>0.99735695220842002</v>
      </c>
      <c r="L124" s="6">
        <f>'1'!L124</f>
        <v>2.8124192864880411</v>
      </c>
      <c r="M124" s="6">
        <f>'1'!M124</f>
        <v>0.93321068341394298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3.5155241081100512</v>
      </c>
      <c r="S124" s="6">
        <f>'1'!S124</f>
        <v>2.1093144648660309</v>
      </c>
      <c r="T124" s="6">
        <f>'1'!T124</f>
        <v>1.1665133542674286</v>
      </c>
      <c r="U124" s="6">
        <f>'1'!U124</f>
        <v>0.6999080125604572</v>
      </c>
      <c r="V124" s="102">
        <f>'1'!V124</f>
        <v>301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0.90934040942957906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1.1366755117869738</v>
      </c>
      <c r="I125" s="4">
        <f>'1'!I125</f>
        <v>0.68200530707218432</v>
      </c>
      <c r="J125" s="6">
        <f>'1'!J125</f>
        <v>1.4155442623636103</v>
      </c>
      <c r="K125" s="6">
        <f>'1'!K125</f>
        <v>0.99303718273951203</v>
      </c>
      <c r="L125" s="6">
        <f>'1'!L125</f>
        <v>2.7404813842323716</v>
      </c>
      <c r="M125" s="6">
        <f>'1'!M125</f>
        <v>0.90934040942957906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3.4256017302904644</v>
      </c>
      <c r="S125" s="6">
        <f>'1'!S125</f>
        <v>2.0553610381742788</v>
      </c>
      <c r="T125" s="6">
        <f>'1'!T125</f>
        <v>1.1366755117869738</v>
      </c>
      <c r="U125" s="6">
        <f>'1'!U125</f>
        <v>0.68200530707218432</v>
      </c>
      <c r="V125" s="102">
        <f>'1'!V125</f>
        <v>301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0.87983533640007905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1.0997941705000989</v>
      </c>
      <c r="I126" s="4">
        <f>'1'!I126</f>
        <v>0.65987650230005923</v>
      </c>
      <c r="J126" s="6">
        <f>'1'!J126</f>
        <v>1.4048295273285663</v>
      </c>
      <c r="K126" s="6">
        <f>'1'!K126</f>
        <v>0.98552054721217497</v>
      </c>
      <c r="L126" s="6">
        <f>'1'!L126</f>
        <v>2.6515618745094032</v>
      </c>
      <c r="M126" s="6">
        <f>'1'!M126</f>
        <v>0.87983533640007905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3.3144523431367539</v>
      </c>
      <c r="S126" s="6">
        <f>'1'!S126</f>
        <v>1.9886714058820525</v>
      </c>
      <c r="T126" s="6">
        <f>'1'!T126</f>
        <v>1.0997941705000989</v>
      </c>
      <c r="U126" s="6">
        <f>'1'!U126</f>
        <v>0.65987650230005923</v>
      </c>
      <c r="V126" s="102">
        <f>'1'!V126</f>
        <v>301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0.84453832374605098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1.0556729046825637</v>
      </c>
      <c r="I127" s="4">
        <f>'1'!I127</f>
        <v>0.63340374280953826</v>
      </c>
      <c r="J127" s="6">
        <f>'1'!J127</f>
        <v>1.3940184819249644</v>
      </c>
      <c r="K127" s="6">
        <f>'1'!K127</f>
        <v>0.97793634772403204</v>
      </c>
      <c r="L127" s="6">
        <f>'1'!L127</f>
        <v>2.5451871823761718</v>
      </c>
      <c r="M127" s="6">
        <f>'1'!M127</f>
        <v>0.84453832374605098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3.1814839779702146</v>
      </c>
      <c r="S127" s="6">
        <f>'1'!S127</f>
        <v>1.908890386782129</v>
      </c>
      <c r="T127" s="6">
        <f>'1'!T127</f>
        <v>1.0556729046825637</v>
      </c>
      <c r="U127" s="6">
        <f>'1'!U127</f>
        <v>0.63340374280953826</v>
      </c>
      <c r="V127" s="102">
        <f>'1'!V127</f>
        <v>301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0.80588607235225995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1.0073575904403249</v>
      </c>
      <c r="I128" s="4">
        <f>'1'!I128</f>
        <v>0.60441455426419499</v>
      </c>
      <c r="J128" s="6">
        <f>'1'!J128</f>
        <v>1.3770719928936077</v>
      </c>
      <c r="K128" s="6">
        <f>'1'!K128</f>
        <v>0.96604799200640501</v>
      </c>
      <c r="L128" s="6">
        <f>'1'!L128</f>
        <v>2.4287007991637504</v>
      </c>
      <c r="M128" s="6">
        <f>'1'!M128</f>
        <v>0.80588607235225995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3.0358759989546877</v>
      </c>
      <c r="S128" s="6">
        <f>'1'!S128</f>
        <v>1.8215255993728128</v>
      </c>
      <c r="T128" s="6">
        <f>'1'!T128</f>
        <v>1.0073575904403249</v>
      </c>
      <c r="U128" s="6">
        <f>'1'!U128</f>
        <v>0.60441455426419499</v>
      </c>
      <c r="V128" s="102">
        <f>'1'!V128</f>
        <v>301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0.76504181601261001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0.95630227001576251</v>
      </c>
      <c r="I129" s="4">
        <f>'1'!I129</f>
        <v>0.57378136200945751</v>
      </c>
      <c r="J129" s="6">
        <f>'1'!J129</f>
        <v>1.358351783282105</v>
      </c>
      <c r="K129" s="6">
        <f>'1'!K129</f>
        <v>0.95291533009878004</v>
      </c>
      <c r="L129" s="6">
        <f>'1'!L129</f>
        <v>2.3056083653612758</v>
      </c>
      <c r="M129" s="6">
        <f>'1'!M129</f>
        <v>0.76504181601261001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2.8820104567015949</v>
      </c>
      <c r="S129" s="6">
        <f>'1'!S129</f>
        <v>1.7292062740209568</v>
      </c>
      <c r="T129" s="6">
        <f>'1'!T129</f>
        <v>0.95630227001576251</v>
      </c>
      <c r="U129" s="6">
        <f>'1'!U129</f>
        <v>0.57378136200945751</v>
      </c>
      <c r="V129" s="102">
        <f>'1'!V129</f>
        <v>301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0.71915570760872005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0.89894463451090001</v>
      </c>
      <c r="I130" s="4">
        <f>'1'!I130</f>
        <v>0.53936678070654009</v>
      </c>
      <c r="J130" s="6">
        <f>'1'!J130</f>
        <v>1.3367265370774</v>
      </c>
      <c r="K130" s="6">
        <f>'1'!K130</f>
        <v>0.93774471753784805</v>
      </c>
      <c r="L130" s="6">
        <f>'1'!L130</f>
        <v>2.1673212898373682</v>
      </c>
      <c r="M130" s="6">
        <f>'1'!M130</f>
        <v>0.71915570760872005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2.7091516122967101</v>
      </c>
      <c r="S130" s="6">
        <f>'1'!S130</f>
        <v>1.6254909673780262</v>
      </c>
      <c r="T130" s="6">
        <f>'1'!T130</f>
        <v>0.89894463451090001</v>
      </c>
      <c r="U130" s="6">
        <f>'1'!U130</f>
        <v>0.53936678070654009</v>
      </c>
      <c r="V130" s="102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0.66909722702266805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0.83637153377833506</v>
      </c>
      <c r="I131" s="4">
        <f>'1'!I131</f>
        <v>0.50182292026700104</v>
      </c>
      <c r="J131" s="6">
        <f>'1'!J131</f>
        <v>1.3091535602265192</v>
      </c>
      <c r="K131" s="6">
        <f>'1'!K131</f>
        <v>0.91840163376452899</v>
      </c>
      <c r="L131" s="6">
        <f>'1'!L131</f>
        <v>2.0164599262088809</v>
      </c>
      <c r="M131" s="6">
        <f>'1'!M131</f>
        <v>0.66909722702266805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2.5205749077611013</v>
      </c>
      <c r="S131" s="6">
        <f>'1'!S131</f>
        <v>1.5123449446566606</v>
      </c>
      <c r="T131" s="6">
        <f>'1'!T131</f>
        <v>0.83637153377833506</v>
      </c>
      <c r="U131" s="6">
        <f>'1'!U131</f>
        <v>0.50182292026700104</v>
      </c>
      <c r="V131" s="102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0.61679733132631298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0.77099666415789125</v>
      </c>
      <c r="I132" s="4">
        <f>'1'!I132</f>
        <v>0.46259799849473471</v>
      </c>
      <c r="J132" s="6">
        <f>'1'!J132</f>
        <v>1.2820610630712082</v>
      </c>
      <c r="K132" s="6">
        <f>'1'!K132</f>
        <v>0.89939561765905895</v>
      </c>
      <c r="L132" s="6">
        <f>'1'!L132</f>
        <v>1.8588436044586321</v>
      </c>
      <c r="M132" s="6">
        <f>'1'!M132</f>
        <v>0.61679733132631298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2.32355450557329</v>
      </c>
      <c r="S132" s="6">
        <f>'1'!S132</f>
        <v>1.3941327033439741</v>
      </c>
      <c r="T132" s="6">
        <f>'1'!T132</f>
        <v>0.77099666415789125</v>
      </c>
      <c r="U132" s="6">
        <f>'1'!U132</f>
        <v>0.46259799849473471</v>
      </c>
      <c r="V132" s="102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0.56440328601131395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0.70550410751414239</v>
      </c>
      <c r="I133" s="4">
        <f>'1'!I133</f>
        <v>0.42330246450848547</v>
      </c>
      <c r="J133" s="6">
        <f>'1'!J133</f>
        <v>1.2526024333137127</v>
      </c>
      <c r="K133" s="6">
        <f>'1'!K133</f>
        <v>0.87872970456856803</v>
      </c>
      <c r="L133" s="6">
        <f>'1'!L133</f>
        <v>1.7009435437756897</v>
      </c>
      <c r="M133" s="6">
        <f>'1'!M133</f>
        <v>0.56440328601131395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2.1261794297196119</v>
      </c>
      <c r="S133" s="6">
        <f>'1'!S133</f>
        <v>1.2757076578317672</v>
      </c>
      <c r="T133" s="6">
        <f>'1'!T133</f>
        <v>0.70550410751414239</v>
      </c>
      <c r="U133" s="6">
        <f>'1'!U133</f>
        <v>0.42330246450848547</v>
      </c>
      <c r="V133" s="102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0.51719614753359999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0.64649518441699994</v>
      </c>
      <c r="I134" s="4">
        <f>'1'!I134</f>
        <v>0.38789711065019999</v>
      </c>
      <c r="J134" s="6">
        <f>'1'!J134</f>
        <v>1.2238737022177018</v>
      </c>
      <c r="K134" s="6">
        <f>'1'!K134</f>
        <v>0.85857583234444701</v>
      </c>
      <c r="L134" s="6">
        <f>'1'!L134</f>
        <v>1.5586752767334193</v>
      </c>
      <c r="M134" s="6">
        <f>'1'!M134</f>
        <v>0.51719614753359999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1.9483440959167742</v>
      </c>
      <c r="S134" s="6">
        <f>'1'!S134</f>
        <v>1.1690064575500645</v>
      </c>
      <c r="T134" s="6">
        <f>'1'!T134</f>
        <v>0.64649518441699994</v>
      </c>
      <c r="U134" s="6">
        <f>'1'!U134</f>
        <v>0.38789711065019999</v>
      </c>
      <c r="V134" s="102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0.474728327029108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0.59341040878638496</v>
      </c>
      <c r="I135" s="4">
        <f>'1'!I135</f>
        <v>0.35604624527183099</v>
      </c>
      <c r="J135" s="6">
        <f>'1'!J135</f>
        <v>1.1919515534455156</v>
      </c>
      <c r="K135" s="6">
        <f>'1'!K135</f>
        <v>0.836181703438303</v>
      </c>
      <c r="L135" s="6">
        <f>'1'!L135</f>
        <v>1.4306899036930993</v>
      </c>
      <c r="M135" s="6">
        <f>'1'!M135</f>
        <v>0.474728327029108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1.7883623796163741</v>
      </c>
      <c r="S135" s="6">
        <f>'1'!S135</f>
        <v>1.0730174277698246</v>
      </c>
      <c r="T135" s="6">
        <f>'1'!T135</f>
        <v>0.59341040878638496</v>
      </c>
      <c r="U135" s="6">
        <f>'1'!U135</f>
        <v>0.35604624527183099</v>
      </c>
      <c r="V135" s="102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0.437661958328046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0.54707744791005752</v>
      </c>
      <c r="I136" s="4">
        <f>'1'!I136</f>
        <v>0.32824646874603447</v>
      </c>
      <c r="J136" s="6">
        <f>'1'!J136</f>
        <v>1.1651139473106762</v>
      </c>
      <c r="K136" s="6">
        <f>'1'!K136</f>
        <v>0.81735449930474002</v>
      </c>
      <c r="L136" s="6">
        <f>'1'!L136</f>
        <v>1.3189828989751697</v>
      </c>
      <c r="M136" s="6">
        <f>'1'!M136</f>
        <v>0.437661958328046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1.6487286237189622</v>
      </c>
      <c r="S136" s="6">
        <f>'1'!S136</f>
        <v>0.98923717423137725</v>
      </c>
      <c r="T136" s="6">
        <f>'1'!T136</f>
        <v>0.54707744791005752</v>
      </c>
      <c r="U136" s="6">
        <f>'1'!U136</f>
        <v>0.32824646874603447</v>
      </c>
      <c r="V136" s="102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0.405839493463094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0.50729936682886745</v>
      </c>
      <c r="I137" s="4">
        <f>'1'!I137</f>
        <v>0.3043796200973205</v>
      </c>
      <c r="J137" s="6">
        <f>'1'!J137</f>
        <v>1.1392560473005779</v>
      </c>
      <c r="K137" s="6">
        <f>'1'!K137</f>
        <v>0.79921458177597804</v>
      </c>
      <c r="L137" s="6">
        <f>'1'!L137</f>
        <v>1.2230794598906856</v>
      </c>
      <c r="M137" s="6">
        <f>'1'!M137</f>
        <v>0.405839493463094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1.528849324863357</v>
      </c>
      <c r="S137" s="6">
        <f>'1'!S137</f>
        <v>0.91730959491801412</v>
      </c>
      <c r="T137" s="6">
        <f>'1'!T137</f>
        <v>0.50729936682886745</v>
      </c>
      <c r="U137" s="6">
        <f>'1'!U137</f>
        <v>0.3043796200973205</v>
      </c>
      <c r="V137" s="102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0.379226140089232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0.47403267511154001</v>
      </c>
      <c r="I138" s="4">
        <f>'1'!I138</f>
        <v>0.28441960506692399</v>
      </c>
      <c r="J138" s="6">
        <f>'1'!J138</f>
        <v>1.1143363504311483</v>
      </c>
      <c r="K138" s="6">
        <f>'1'!K138</f>
        <v>0.78173283554458795</v>
      </c>
      <c r="L138" s="6">
        <f>'1'!L138</f>
        <v>1.1428747326655784</v>
      </c>
      <c r="M138" s="6">
        <f>'1'!M138</f>
        <v>0.379226140089232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1.4285934158319731</v>
      </c>
      <c r="S138" s="6">
        <f>'1'!S138</f>
        <v>0.85715604949918378</v>
      </c>
      <c r="T138" s="6">
        <f>'1'!T138</f>
        <v>0.47403267511154001</v>
      </c>
      <c r="U138" s="6">
        <f>'1'!U138</f>
        <v>0.28441960506692399</v>
      </c>
      <c r="V138" s="102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0.35807096224829199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0.447588702810365</v>
      </c>
      <c r="I139" s="4">
        <f>'1'!I139</f>
        <v>0.26855322168621898</v>
      </c>
      <c r="J139" s="6">
        <f>'1'!J139</f>
        <v>1.0907626288601266</v>
      </c>
      <c r="K139" s="6">
        <f>'1'!K139</f>
        <v>0.76519532225165499</v>
      </c>
      <c r="L139" s="6">
        <f>'1'!L139</f>
        <v>1.0791193222031876</v>
      </c>
      <c r="M139" s="6">
        <f>'1'!M139</f>
        <v>0.35807096224829199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1.3488991527539844</v>
      </c>
      <c r="S139" s="6">
        <f>'1'!S139</f>
        <v>0.80933949165239072</v>
      </c>
      <c r="T139" s="6">
        <f>'1'!T139</f>
        <v>0.447588702810365</v>
      </c>
      <c r="U139" s="6">
        <f>'1'!U139</f>
        <v>0.26855322168621898</v>
      </c>
      <c r="V139" s="102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0.34137197158711802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0.42671496448389751</v>
      </c>
      <c r="I140" s="4">
        <f>'1'!I140</f>
        <v>0.25602897869033853</v>
      </c>
      <c r="J140" s="6">
        <f>'1'!J140</f>
        <v>1.0691587004887229</v>
      </c>
      <c r="K140" s="6">
        <f>'1'!K140</f>
        <v>0.75003966464599103</v>
      </c>
      <c r="L140" s="6">
        <f>'1'!L140</f>
        <v>1.0287935337879073</v>
      </c>
      <c r="M140" s="6">
        <f>'1'!M140</f>
        <v>0.34137197158711802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1.2859919172348842</v>
      </c>
      <c r="S140" s="6">
        <f>'1'!S140</f>
        <v>0.7715951503409304</v>
      </c>
      <c r="T140" s="6">
        <f>'1'!T140</f>
        <v>0.42671496448389751</v>
      </c>
      <c r="U140" s="6">
        <f>'1'!U140</f>
        <v>0.25602897869033853</v>
      </c>
      <c r="V140" s="102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0.32930521435019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0.4116315179377375</v>
      </c>
      <c r="I141" s="4">
        <f>'1'!I141</f>
        <v>0.2469789107626425</v>
      </c>
      <c r="J141" s="6">
        <f>'1'!J141</f>
        <v>1.0531156324420887</v>
      </c>
      <c r="K141" s="6">
        <f>'1'!K141</f>
        <v>0.73878507973536001</v>
      </c>
      <c r="L141" s="6">
        <f>'1'!L141</f>
        <v>0.99242791841115718</v>
      </c>
      <c r="M141" s="6">
        <f>'1'!M141</f>
        <v>0.32930521435019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1.2405348980139466</v>
      </c>
      <c r="S141" s="6">
        <f>'1'!S141</f>
        <v>0.74432093880836792</v>
      </c>
      <c r="T141" s="6">
        <f>'1'!T141</f>
        <v>0.4116315179377375</v>
      </c>
      <c r="U141" s="6">
        <f>'1'!U141</f>
        <v>0.2469789107626425</v>
      </c>
      <c r="V141" s="102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0.32081692447203602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0.40102115559004503</v>
      </c>
      <c r="I142" s="4">
        <f>'1'!I142</f>
        <v>0.24061269335402702</v>
      </c>
      <c r="J142" s="6">
        <f>'1'!J142</f>
        <v>1.039752714373537</v>
      </c>
      <c r="K142" s="6">
        <f>'1'!K142</f>
        <v>0.72941068229347705</v>
      </c>
      <c r="L142" s="6">
        <f>'1'!L142</f>
        <v>0.96684673874089366</v>
      </c>
      <c r="M142" s="6">
        <f>'1'!M142</f>
        <v>0.32081692447203602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1.2085584234261171</v>
      </c>
      <c r="S142" s="6">
        <f>'1'!S142</f>
        <v>0.72513505405567025</v>
      </c>
      <c r="T142" s="6">
        <f>'1'!T142</f>
        <v>0.40102115559004503</v>
      </c>
      <c r="U142" s="6">
        <f>'1'!U142</f>
        <v>0.24061269335402702</v>
      </c>
      <c r="V142" s="102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0.31381548298538098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0.39226935373172622</v>
      </c>
      <c r="I143" s="4">
        <f>'1'!I143</f>
        <v>0.23536161223903573</v>
      </c>
      <c r="J143" s="6">
        <f>'1'!J143</f>
        <v>1.0284239647276991</v>
      </c>
      <c r="K143" s="6">
        <f>'1'!K143</f>
        <v>0.72146330125328295</v>
      </c>
      <c r="L143" s="6">
        <f>'1'!L143</f>
        <v>0.94574647765274256</v>
      </c>
      <c r="M143" s="6">
        <f>'1'!M143</f>
        <v>0.31381548298538098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1.1821830970659282</v>
      </c>
      <c r="S143" s="6">
        <f>'1'!S143</f>
        <v>0.70930985823955695</v>
      </c>
      <c r="T143" s="6">
        <f>'1'!T143</f>
        <v>0.39226935373172622</v>
      </c>
      <c r="U143" s="6">
        <f>'1'!U143</f>
        <v>0.23536161223903573</v>
      </c>
      <c r="V143" s="102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0.30909635349219799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0.38637044186524749</v>
      </c>
      <c r="I144" s="4">
        <f>'1'!I144</f>
        <v>0.2318222651191485</v>
      </c>
      <c r="J144" s="6">
        <f>'1'!J144</f>
        <v>1.0174094786137351</v>
      </c>
      <c r="K144" s="6">
        <f>'1'!K144</f>
        <v>0.71373638338095102</v>
      </c>
      <c r="L144" s="6">
        <f>'1'!L144</f>
        <v>0.93152442572175831</v>
      </c>
      <c r="M144" s="6">
        <f>'1'!M144</f>
        <v>0.30909635349219799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1.1644055321521978</v>
      </c>
      <c r="S144" s="6">
        <f>'1'!S144</f>
        <v>0.69864331929131873</v>
      </c>
      <c r="T144" s="6">
        <f>'1'!T144</f>
        <v>0.38637044186524749</v>
      </c>
      <c r="U144" s="6">
        <f>'1'!U144</f>
        <v>0.2318222651191485</v>
      </c>
      <c r="V144" s="102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0.30552759013346698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0.38190948766683375</v>
      </c>
      <c r="I145" s="4">
        <f>'1'!I145</f>
        <v>0.22914569260010023</v>
      </c>
      <c r="J145" s="6">
        <f>'1'!J145</f>
        <v>1.0070872074404658</v>
      </c>
      <c r="K145" s="6">
        <f>'1'!K145</f>
        <v>0.70649507036947301</v>
      </c>
      <c r="L145" s="6">
        <f>'1'!L145</f>
        <v>0.92076923498359686</v>
      </c>
      <c r="M145" s="6">
        <f>'1'!M145</f>
        <v>0.30552759013346698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1.150961543729496</v>
      </c>
      <c r="S145" s="6">
        <f>'1'!S145</f>
        <v>0.69057692623769762</v>
      </c>
      <c r="T145" s="6">
        <f>'1'!T145</f>
        <v>0.38190948766683375</v>
      </c>
      <c r="U145" s="6">
        <f>'1'!U145</f>
        <v>0.22914569260010023</v>
      </c>
      <c r="V145" s="102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0.30279166441961702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0.37848958052452131</v>
      </c>
      <c r="I146" s="4">
        <f>'1'!I146</f>
        <v>0.22709374831471277</v>
      </c>
      <c r="J146" s="6">
        <f>'1'!J146</f>
        <v>0.99910131955776138</v>
      </c>
      <c r="K146" s="6">
        <f>'1'!K146</f>
        <v>0.70089278450984704</v>
      </c>
      <c r="L146" s="6">
        <f>'1'!L146</f>
        <v>0.91252396906370692</v>
      </c>
      <c r="M146" s="6">
        <f>'1'!M146</f>
        <v>0.30279166441961702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1.1406549613296337</v>
      </c>
      <c r="S146" s="6">
        <f>'1'!S146</f>
        <v>0.68439297679778022</v>
      </c>
      <c r="T146" s="6">
        <f>'1'!T146</f>
        <v>0.37848958052452131</v>
      </c>
      <c r="U146" s="6">
        <f>'1'!U146</f>
        <v>0.22709374831471277</v>
      </c>
      <c r="V146" s="102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0.30102565776680801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0.37628207220851001</v>
      </c>
      <c r="I147" s="4">
        <f>'1'!I147</f>
        <v>0.22576924332510601</v>
      </c>
      <c r="J147" s="6">
        <f>'1'!J147</f>
        <v>0.99098782550688735</v>
      </c>
      <c r="K147" s="6">
        <f>'1'!K147</f>
        <v>0.69520097995899499</v>
      </c>
      <c r="L147" s="6">
        <f>'1'!L147</f>
        <v>0.90720175055646002</v>
      </c>
      <c r="M147" s="6">
        <f>'1'!M147</f>
        <v>0.30102565776680801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1.1340021881955751</v>
      </c>
      <c r="S147" s="6">
        <f>'1'!S147</f>
        <v>0.68040131291734496</v>
      </c>
      <c r="T147" s="6">
        <f>'1'!T147</f>
        <v>0.37628207220851001</v>
      </c>
      <c r="U147" s="6">
        <f>'1'!U147</f>
        <v>0.22576924332510601</v>
      </c>
      <c r="V147" s="102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0.30028014854363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0.37535018567953748</v>
      </c>
      <c r="I148" s="4">
        <f>'1'!I148</f>
        <v>0.22521011140772251</v>
      </c>
      <c r="J148" s="6">
        <f>'1'!J148</f>
        <v>0.98464302480163668</v>
      </c>
      <c r="K148" s="6">
        <f>'1'!K148</f>
        <v>0.69074995487634205</v>
      </c>
      <c r="L148" s="6">
        <f>'1'!L148</f>
        <v>0.90495500761321557</v>
      </c>
      <c r="M148" s="6">
        <f>'1'!M148</f>
        <v>0.30028014854363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1.1311937595165196</v>
      </c>
      <c r="S148" s="6">
        <f>'1'!S148</f>
        <v>0.67871625570991168</v>
      </c>
      <c r="T148" s="6">
        <f>'1'!T148</f>
        <v>0.37535018567953748</v>
      </c>
      <c r="U148" s="6">
        <f>'1'!U148</f>
        <v>0.22521011140772251</v>
      </c>
      <c r="V148" s="102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0.29905902505868498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0.37382378132335625</v>
      </c>
      <c r="I149" s="4">
        <f>'1'!I149</f>
        <v>0.22429426879401373</v>
      </c>
      <c r="J149" s="6">
        <f>'1'!J149</f>
        <v>0.98095658241046113</v>
      </c>
      <c r="K149" s="6">
        <f>'1'!K149</f>
        <v>0.688163829903922</v>
      </c>
      <c r="L149" s="6">
        <f>'1'!L149</f>
        <v>0.90127490482262262</v>
      </c>
      <c r="M149" s="6">
        <f>'1'!M149</f>
        <v>0.29905902505868498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1.1265936310282783</v>
      </c>
      <c r="S149" s="6">
        <f>'1'!S149</f>
        <v>0.675956178616967</v>
      </c>
      <c r="T149" s="6">
        <f>'1'!T149</f>
        <v>0.37382378132335625</v>
      </c>
      <c r="U149" s="6">
        <f>'1'!U149</f>
        <v>0.22429426879401373</v>
      </c>
      <c r="V149" s="102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0.298524616901441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0.37315577112680126</v>
      </c>
      <c r="I150" s="4">
        <f>'1'!I150</f>
        <v>0.22389346267608073</v>
      </c>
      <c r="J150" s="6">
        <f>'1'!J150</f>
        <v>0.97466045249086164</v>
      </c>
      <c r="K150" s="6">
        <f>'1'!K150</f>
        <v>0.68374694850801199</v>
      </c>
      <c r="L150" s="6">
        <f>'1'!L150</f>
        <v>0.8996643576707285</v>
      </c>
      <c r="M150" s="6">
        <f>'1'!M150</f>
        <v>0.298524616901441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1.1245804470884107</v>
      </c>
      <c r="S150" s="6">
        <f>'1'!S150</f>
        <v>0.67474826825304635</v>
      </c>
      <c r="T150" s="6">
        <f>'1'!T150</f>
        <v>0.37315577112680126</v>
      </c>
      <c r="U150" s="6">
        <f>'1'!U150</f>
        <v>0.22389346267608073</v>
      </c>
      <c r="V150" s="102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0.29737462721097901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0.37171828401372375</v>
      </c>
      <c r="I151" s="4">
        <f>'1'!I151</f>
        <v>0.22303097040823427</v>
      </c>
      <c r="J151" s="6">
        <f>'1'!J151</f>
        <v>0.96619044727919678</v>
      </c>
      <c r="K151" s="6">
        <f>'1'!K151</f>
        <v>0.67780504309621203</v>
      </c>
      <c r="L151" s="6">
        <f>'1'!L151</f>
        <v>0.89619863096806585</v>
      </c>
      <c r="M151" s="6">
        <f>'1'!M151</f>
        <v>0.29737462721097901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1.1202482887100822</v>
      </c>
      <c r="S151" s="6">
        <f>'1'!S151</f>
        <v>0.67214897322604938</v>
      </c>
      <c r="T151" s="6">
        <f>'1'!T151</f>
        <v>0.37171828401372375</v>
      </c>
      <c r="U151" s="6">
        <f>'1'!U151</f>
        <v>0.22303097040823427</v>
      </c>
      <c r="V151" s="102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0.29615162462067401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0.37018953077584249</v>
      </c>
      <c r="I152" s="4">
        <f>'1'!I152</f>
        <v>0.22211371846550551</v>
      </c>
      <c r="J152" s="6">
        <f>'1'!J152</f>
        <v>0.96135199200578492</v>
      </c>
      <c r="K152" s="6">
        <f>'1'!K152</f>
        <v>0.67441075432597097</v>
      </c>
      <c r="L152" s="6">
        <f>'1'!L152</f>
        <v>0.89251286511311911</v>
      </c>
      <c r="M152" s="6">
        <f>'1'!M152</f>
        <v>0.29615162462067401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1.1156410813913988</v>
      </c>
      <c r="S152" s="6">
        <f>'1'!S152</f>
        <v>0.66938464883483939</v>
      </c>
      <c r="T152" s="6">
        <f>'1'!T152</f>
        <v>0.37018953077584249</v>
      </c>
      <c r="U152" s="6">
        <f>'1'!U152</f>
        <v>0.22211371846550551</v>
      </c>
      <c r="V152" s="102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0.29652272356239001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0.3706534044529875</v>
      </c>
      <c r="I153" s="4">
        <f>'1'!I153</f>
        <v>0.22239204267179252</v>
      </c>
      <c r="J153" s="6">
        <f>'1'!J153</f>
        <v>0.95633001618530167</v>
      </c>
      <c r="K153" s="6">
        <f>'1'!K153</f>
        <v>0.67088772162882904</v>
      </c>
      <c r="L153" s="6">
        <f>'1'!L153</f>
        <v>0.89363124688845341</v>
      </c>
      <c r="M153" s="6">
        <f>'1'!M153</f>
        <v>0.29652272356239001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1.1170390586105667</v>
      </c>
      <c r="S153" s="6">
        <f>'1'!S153</f>
        <v>0.67022343516634009</v>
      </c>
      <c r="T153" s="6">
        <f>'1'!T153</f>
        <v>0.3706534044529875</v>
      </c>
      <c r="U153" s="6">
        <f>'1'!U153</f>
        <v>0.22239204267179252</v>
      </c>
      <c r="V153" s="102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0.29600018377112802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0.37000022971391</v>
      </c>
      <c r="I154" s="4">
        <f>'1'!I154</f>
        <v>0.22200013782834602</v>
      </c>
      <c r="J154" s="6">
        <f>'1'!J154</f>
        <v>0.94966717457009231</v>
      </c>
      <c r="K154" s="6">
        <f>'1'!K154</f>
        <v>0.66621358345984005</v>
      </c>
      <c r="L154" s="6">
        <f>'1'!L154</f>
        <v>0.89205646745973266</v>
      </c>
      <c r="M154" s="6">
        <f>'1'!M154</f>
        <v>0.29600018377112802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1.1150705843246658</v>
      </c>
      <c r="S154" s="6">
        <f>'1'!S154</f>
        <v>0.66904235059479955</v>
      </c>
      <c r="T154" s="6">
        <f>'1'!T154</f>
        <v>0.37000022971391</v>
      </c>
      <c r="U154" s="6">
        <f>'1'!U154</f>
        <v>0.22200013782834602</v>
      </c>
      <c r="V154" s="102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0.295795007527899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0.36974375940987375</v>
      </c>
      <c r="I155" s="4">
        <f>'1'!I155</f>
        <v>0.22184625564592425</v>
      </c>
      <c r="J155" s="6">
        <f>'1'!J155</f>
        <v>0.94433024396911158</v>
      </c>
      <c r="K155" s="6">
        <f>'1'!K155</f>
        <v>0.66246960266786903</v>
      </c>
      <c r="L155" s="6">
        <f>'1'!L155</f>
        <v>0.8914381273208527</v>
      </c>
      <c r="M155" s="6">
        <f>'1'!M155</f>
        <v>0.295795007527899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1.1142976591510658</v>
      </c>
      <c r="S155" s="6">
        <f>'1'!S155</f>
        <v>0.66857859549063958</v>
      </c>
      <c r="T155" s="6">
        <f>'1'!T155</f>
        <v>0.36974375940987375</v>
      </c>
      <c r="U155" s="6">
        <f>'1'!U155</f>
        <v>0.22184625564592425</v>
      </c>
      <c r="V155" s="102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0.29568430414388103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0.36960538017985128</v>
      </c>
      <c r="I156" s="4">
        <f>'1'!I156</f>
        <v>0.22176322810791077</v>
      </c>
      <c r="J156" s="6">
        <f>'1'!J156</f>
        <v>0.93603555012181971</v>
      </c>
      <c r="K156" s="6">
        <f>'1'!K156</f>
        <v>0.65665068225060996</v>
      </c>
      <c r="L156" s="6">
        <f>'1'!L156</f>
        <v>0.89110450026554233</v>
      </c>
      <c r="M156" s="6">
        <f>'1'!M156</f>
        <v>0.29568430414388103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1.113880625331928</v>
      </c>
      <c r="S156" s="6">
        <f>'1'!S156</f>
        <v>0.66832837519915678</v>
      </c>
      <c r="T156" s="6">
        <f>'1'!T156</f>
        <v>0.36960538017985128</v>
      </c>
      <c r="U156" s="6">
        <f>'1'!U156</f>
        <v>0.22176322810791077</v>
      </c>
      <c r="V156" s="102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0.29519029642539701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0.36898787053174625</v>
      </c>
      <c r="I157" s="4">
        <f>'1'!I157</f>
        <v>0.22139272231904777</v>
      </c>
      <c r="J157" s="6">
        <f>'1'!J157</f>
        <v>0.92793073377972313</v>
      </c>
      <c r="K157" s="6">
        <f>'1'!K157</f>
        <v>0.65096496531404602</v>
      </c>
      <c r="L157" s="6">
        <f>'1'!L157</f>
        <v>0.88961570801334078</v>
      </c>
      <c r="M157" s="6">
        <f>'1'!M157</f>
        <v>0.29519029642539701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1.112019635016676</v>
      </c>
      <c r="S157" s="6">
        <f>'1'!S157</f>
        <v>0.66721178101000556</v>
      </c>
      <c r="T157" s="6">
        <f>'1'!T157</f>
        <v>0.36898787053174625</v>
      </c>
      <c r="U157" s="6">
        <f>'1'!U157</f>
        <v>0.22139272231904777</v>
      </c>
      <c r="V157" s="102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0.29418703139684399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0.36773378924605499</v>
      </c>
      <c r="I158" s="4">
        <f>'1'!I158</f>
        <v>0.22064027354763299</v>
      </c>
      <c r="J158" s="6">
        <f>'1'!J158</f>
        <v>0.91951071864217038</v>
      </c>
      <c r="K158" s="6">
        <f>'1'!K158</f>
        <v>0.64505812910049098</v>
      </c>
      <c r="L158" s="6">
        <f>'1'!L158</f>
        <v>0.88659216577801259</v>
      </c>
      <c r="M158" s="6">
        <f>'1'!M158</f>
        <v>0.29418703139684399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1.1082402072225157</v>
      </c>
      <c r="S158" s="6">
        <f>'1'!S158</f>
        <v>0.66494412433350947</v>
      </c>
      <c r="T158" s="6">
        <f>'1'!T158</f>
        <v>0.36773378924605499</v>
      </c>
      <c r="U158" s="6">
        <f>'1'!U158</f>
        <v>0.22064027354763299</v>
      </c>
      <c r="V158" s="102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0.29294536974774199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0.36618171218467749</v>
      </c>
      <c r="I159" s="4">
        <f>'1'!I159</f>
        <v>0.21970902731080649</v>
      </c>
      <c r="J159" s="6">
        <f>'1'!J159</f>
        <v>0.91016023214746378</v>
      </c>
      <c r="K159" s="6">
        <f>'1'!K159</f>
        <v>0.63849854561530694</v>
      </c>
      <c r="L159" s="6">
        <f>'1'!L159</f>
        <v>0.88285016707258412</v>
      </c>
      <c r="M159" s="6">
        <f>'1'!M159</f>
        <v>0.29294536974774199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1.1035627088407303</v>
      </c>
      <c r="S159" s="6">
        <f>'1'!S159</f>
        <v>0.66213762530443809</v>
      </c>
      <c r="T159" s="6">
        <f>'1'!T159</f>
        <v>0.36618171218467749</v>
      </c>
      <c r="U159" s="6">
        <f>'1'!U159</f>
        <v>0.21970902731080649</v>
      </c>
      <c r="V159" s="102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0.292551690183946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0.3656896127299325</v>
      </c>
      <c r="I160" s="4">
        <f>'1'!I160</f>
        <v>0.2194137676379595</v>
      </c>
      <c r="J160" s="6">
        <f>'1'!J160</f>
        <v>0.90099519375468062</v>
      </c>
      <c r="K160" s="6">
        <f>'1'!K160</f>
        <v>0.63206905828152904</v>
      </c>
      <c r="L160" s="6">
        <f>'1'!L160</f>
        <v>0.88166373402204756</v>
      </c>
      <c r="M160" s="6">
        <f>'1'!M160</f>
        <v>0.292551690183946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1.1020796675275595</v>
      </c>
      <c r="S160" s="6">
        <f>'1'!S160</f>
        <v>0.66124780051653564</v>
      </c>
      <c r="T160" s="6">
        <f>'1'!T160</f>
        <v>0.3656896127299325</v>
      </c>
      <c r="U160" s="6">
        <f>'1'!U160</f>
        <v>0.2194137676379595</v>
      </c>
      <c r="V160" s="102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0.29232796448231202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0.36540995560289002</v>
      </c>
      <c r="I161" s="4">
        <f>'1'!I161</f>
        <v>0.21924597336173401</v>
      </c>
      <c r="J161" s="6">
        <f>'1'!J161</f>
        <v>0.89024098295459286</v>
      </c>
      <c r="K161" s="6">
        <f>'1'!K161</f>
        <v>0.62452472958800298</v>
      </c>
      <c r="L161" s="6">
        <f>'1'!L161</f>
        <v>0.88098949133565163</v>
      </c>
      <c r="M161" s="6">
        <f>'1'!M161</f>
        <v>0.29232796448231202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1.1012368641695645</v>
      </c>
      <c r="S161" s="6">
        <f>'1'!S161</f>
        <v>0.6607421185017387</v>
      </c>
      <c r="T161" s="6">
        <f>'1'!T161</f>
        <v>0.36540995560289002</v>
      </c>
      <c r="U161" s="6">
        <f>'1'!U161</f>
        <v>0.21924597336173401</v>
      </c>
      <c r="V161" s="102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0.29100567346773998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0.36375709183467497</v>
      </c>
      <c r="I162" s="4">
        <f>'1'!I162</f>
        <v>0.21825425510080498</v>
      </c>
      <c r="J162" s="6">
        <f>'1'!J162</f>
        <v>0.88018262796576541</v>
      </c>
      <c r="K162" s="6">
        <f>'1'!K162</f>
        <v>0.61746855991060901</v>
      </c>
      <c r="L162" s="6">
        <f>'1'!L162</f>
        <v>0.87700449971711625</v>
      </c>
      <c r="M162" s="6">
        <f>'1'!M162</f>
        <v>0.29100567346773998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1.0962556246463953</v>
      </c>
      <c r="S162" s="6">
        <f>'1'!S162</f>
        <v>0.65775337478783724</v>
      </c>
      <c r="T162" s="6">
        <f>'1'!T162</f>
        <v>0.36375709183467497</v>
      </c>
      <c r="U162" s="6">
        <f>'1'!U162</f>
        <v>0.21825425510080498</v>
      </c>
      <c r="V162" s="102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0.29070011474311902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0.36337514342889876</v>
      </c>
      <c r="I163" s="4">
        <f>'1'!I163</f>
        <v>0.21802508605733928</v>
      </c>
      <c r="J163" s="6">
        <f>'1'!J163</f>
        <v>0.87098868144461095</v>
      </c>
      <c r="K163" s="6">
        <f>'1'!K163</f>
        <v>0.611018792853251</v>
      </c>
      <c r="L163" s="6">
        <f>'1'!L163</f>
        <v>0.87608363665205258</v>
      </c>
      <c r="M163" s="6">
        <f>'1'!M163</f>
        <v>0.29070011474311902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1.0951045458150657</v>
      </c>
      <c r="S163" s="6">
        <f>'1'!S163</f>
        <v>0.65706272748903949</v>
      </c>
      <c r="T163" s="6">
        <f>'1'!T163</f>
        <v>0.36337514342889876</v>
      </c>
      <c r="U163" s="6">
        <f>'1'!U163</f>
        <v>0.21802508605733928</v>
      </c>
      <c r="V163" s="102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0.29040633773778002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0.36300792217222499</v>
      </c>
      <c r="I164" s="4">
        <f>'1'!I164</f>
        <v>0.21780475330333501</v>
      </c>
      <c r="J164" s="6">
        <f>'1'!J164</f>
        <v>0.8605216112534545</v>
      </c>
      <c r="K164" s="6">
        <f>'1'!K164</f>
        <v>0.60367589996708504</v>
      </c>
      <c r="L164" s="6">
        <f>'1'!L164</f>
        <v>0.87519828018279366</v>
      </c>
      <c r="M164" s="6">
        <f>'1'!M164</f>
        <v>0.29040633773778002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1.0939978502284922</v>
      </c>
      <c r="S164" s="6">
        <f>'1'!S164</f>
        <v>0.65639871013709528</v>
      </c>
      <c r="T164" s="6">
        <f>'1'!T164</f>
        <v>0.36300792217222499</v>
      </c>
      <c r="U164" s="6">
        <f>'1'!U164</f>
        <v>0.21780475330333501</v>
      </c>
      <c r="V164" s="102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0.29029765485189402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0.36287206856486753</v>
      </c>
      <c r="I165" s="4">
        <f>'1'!I165</f>
        <v>0.2177232411389205</v>
      </c>
      <c r="J165" s="6">
        <f>'1'!J165</f>
        <v>0.84904319281534379</v>
      </c>
      <c r="K165" s="6">
        <f>'1'!K165</f>
        <v>0.59562352279234798</v>
      </c>
      <c r="L165" s="6">
        <f>'1'!L165</f>
        <v>0.87487074230757478</v>
      </c>
      <c r="M165" s="6">
        <f>'1'!M165</f>
        <v>0.29029765485189402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1.0935884278844685</v>
      </c>
      <c r="S165" s="6">
        <f>'1'!S165</f>
        <v>0.65615305673068103</v>
      </c>
      <c r="T165" s="6">
        <f>'1'!T165</f>
        <v>0.36287206856486753</v>
      </c>
      <c r="U165" s="6">
        <f>'1'!U165</f>
        <v>0.2177232411389205</v>
      </c>
      <c r="V165" s="102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0.28898717159005799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0.3612339644875725</v>
      </c>
      <c r="I166" s="4">
        <f>'1'!I166</f>
        <v>0.21674037869254348</v>
      </c>
      <c r="J166" s="6">
        <f>'1'!J166</f>
        <v>0.8403741387758924</v>
      </c>
      <c r="K166" s="6">
        <f>'1'!K166</f>
        <v>0.58954198000400804</v>
      </c>
      <c r="L166" s="6">
        <f>'1'!L166</f>
        <v>0.87092133574192732</v>
      </c>
      <c r="M166" s="6">
        <f>'1'!M166</f>
        <v>0.28898717159005799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1.0886516696774091</v>
      </c>
      <c r="S166" s="6">
        <f>'1'!S166</f>
        <v>0.65319100180644551</v>
      </c>
      <c r="T166" s="6">
        <f>'1'!T166</f>
        <v>0.3612339644875725</v>
      </c>
      <c r="U166" s="6">
        <f>'1'!U166</f>
        <v>0.21674037869254348</v>
      </c>
      <c r="V166" s="102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0.28874916018814301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0.36093645023517873</v>
      </c>
      <c r="I167" s="4">
        <f>'1'!I167</f>
        <v>0.21656187014110725</v>
      </c>
      <c r="J167" s="6">
        <f>'1'!J167</f>
        <v>0.83465768760912984</v>
      </c>
      <c r="K167" s="6">
        <f>'1'!K167</f>
        <v>0.58553175671898605</v>
      </c>
      <c r="L167" s="6">
        <f>'1'!L167</f>
        <v>0.87020404020615294</v>
      </c>
      <c r="M167" s="6">
        <f>'1'!M167</f>
        <v>0.28874916018814301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1.0877550502576911</v>
      </c>
      <c r="S167" s="6">
        <f>'1'!S167</f>
        <v>0.65265303015461473</v>
      </c>
      <c r="T167" s="6">
        <f>'1'!T167</f>
        <v>0.36093645023517873</v>
      </c>
      <c r="U167" s="6">
        <f>'1'!U167</f>
        <v>0.21656187014110725</v>
      </c>
      <c r="V167" s="102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0.28877419465948601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0.36096774332435749</v>
      </c>
      <c r="I168" s="4">
        <f>'1'!I168</f>
        <v>0.21658064599461452</v>
      </c>
      <c r="J168" s="6">
        <f>'1'!J168</f>
        <v>0.82359368743758121</v>
      </c>
      <c r="K168" s="6">
        <f>'1'!K168</f>
        <v>0.57777010358506098</v>
      </c>
      <c r="L168" s="6">
        <f>'1'!L168</f>
        <v>0.87027948665279509</v>
      </c>
      <c r="M168" s="6">
        <f>'1'!M168</f>
        <v>0.28877419465948601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1.0878493583159938</v>
      </c>
      <c r="S168" s="6">
        <f>'1'!S168</f>
        <v>0.65270961498959634</v>
      </c>
      <c r="T168" s="6">
        <f>'1'!T168</f>
        <v>0.36096774332435749</v>
      </c>
      <c r="U168" s="6">
        <f>'1'!U168</f>
        <v>0.21658064599461452</v>
      </c>
      <c r="V168" s="102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0.28901911866038699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0.36127389832548373</v>
      </c>
      <c r="I169" s="4">
        <f>'1'!I169</f>
        <v>0.21676433899529024</v>
      </c>
      <c r="J169" s="6">
        <f>'1'!J169</f>
        <v>0.81431984752208586</v>
      </c>
      <c r="K169" s="6">
        <f>'1'!K169</f>
        <v>0.57126428945567198</v>
      </c>
      <c r="L169" s="6">
        <f>'1'!L169</f>
        <v>0.8710176147047991</v>
      </c>
      <c r="M169" s="6">
        <f>'1'!M169</f>
        <v>0.28901911866038699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1.0887720183809988</v>
      </c>
      <c r="S169" s="6">
        <f>'1'!S169</f>
        <v>0.6532632110285993</v>
      </c>
      <c r="T169" s="6">
        <f>'1'!T169</f>
        <v>0.36127389832548373</v>
      </c>
      <c r="U169" s="6">
        <f>'1'!U169</f>
        <v>0.21676433899529024</v>
      </c>
      <c r="V169" s="102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0.28963259147904902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0.36204073934881126</v>
      </c>
      <c r="I170" s="4">
        <f>'1'!I170</f>
        <v>0.21722444360928678</v>
      </c>
      <c r="J170" s="6">
        <f>'1'!J170</f>
        <v>0.80410764701531789</v>
      </c>
      <c r="K170" s="6">
        <f>'1'!K170</f>
        <v>0.56410019357365504</v>
      </c>
      <c r="L170" s="6">
        <f>'1'!L170</f>
        <v>0.87286643921742635</v>
      </c>
      <c r="M170" s="6">
        <f>'1'!M170</f>
        <v>0.28963259147904902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1.0910830490217829</v>
      </c>
      <c r="S170" s="6">
        <f>'1'!S170</f>
        <v>0.65464982941306982</v>
      </c>
      <c r="T170" s="6">
        <f>'1'!T170</f>
        <v>0.36204073934881126</v>
      </c>
      <c r="U170" s="6">
        <f>'1'!U170</f>
        <v>0.21722444360928678</v>
      </c>
      <c r="V170" s="102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0.28921156264090397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0.36151445330112997</v>
      </c>
      <c r="I171" s="4">
        <f>'1'!I171</f>
        <v>0.21690867198067798</v>
      </c>
      <c r="J171" s="6">
        <f>'1'!J171</f>
        <v>0.7889659061102765</v>
      </c>
      <c r="K171" s="6">
        <f>'1'!K171</f>
        <v>0.55347791059042495</v>
      </c>
      <c r="L171" s="6">
        <f>'1'!L171</f>
        <v>0.87159758359284756</v>
      </c>
      <c r="M171" s="6">
        <f>'1'!M171</f>
        <v>0.28921156264090397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1.0894969794910594</v>
      </c>
      <c r="S171" s="6">
        <f>'1'!S171</f>
        <v>0.65369818769463572</v>
      </c>
      <c r="T171" s="6">
        <f>'1'!T171</f>
        <v>0.36151445330112997</v>
      </c>
      <c r="U171" s="6">
        <f>'1'!U171</f>
        <v>0.21690867198067798</v>
      </c>
      <c r="V171" s="102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0.28919380807714101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0.36149226009642627</v>
      </c>
      <c r="I172" s="4">
        <f>'1'!I172</f>
        <v>0.21689535605785576</v>
      </c>
      <c r="J172" s="6">
        <f>'1'!J172</f>
        <v>0.77589065614193675</v>
      </c>
      <c r="K172" s="6">
        <f>'1'!K172</f>
        <v>0.54430531900328905</v>
      </c>
      <c r="L172" s="6">
        <f>'1'!L172</f>
        <v>0.87154407662123057</v>
      </c>
      <c r="M172" s="6">
        <f>'1'!M172</f>
        <v>0.28919380807714101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1.0894300957765382</v>
      </c>
      <c r="S172" s="6">
        <f>'1'!S172</f>
        <v>0.65365805746592298</v>
      </c>
      <c r="T172" s="6">
        <f>'1'!T172</f>
        <v>0.36149226009642627</v>
      </c>
      <c r="U172" s="6">
        <f>'1'!U172</f>
        <v>0.21689535605785576</v>
      </c>
      <c r="V172" s="102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0.28890489757089999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0.36113112196362496</v>
      </c>
      <c r="I173" s="4">
        <f>'1'!I173</f>
        <v>0.21667867317817499</v>
      </c>
      <c r="J173" s="6">
        <f>'1'!J173</f>
        <v>0.76146889339159651</v>
      </c>
      <c r="K173" s="6">
        <f>'1'!K173</f>
        <v>0.53418811742047001</v>
      </c>
      <c r="L173" s="6">
        <f>'1'!L173</f>
        <v>0.87067338633203584</v>
      </c>
      <c r="M173" s="6">
        <f>'1'!M173</f>
        <v>0.28890489757089999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1.0883417329150449</v>
      </c>
      <c r="S173" s="6">
        <f>'1'!S173</f>
        <v>0.65300503974902691</v>
      </c>
      <c r="T173" s="6">
        <f>'1'!T173</f>
        <v>0.36113112196362496</v>
      </c>
      <c r="U173" s="6">
        <f>'1'!U173</f>
        <v>0.21667867317817499</v>
      </c>
      <c r="V173" s="102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0.28828584585533201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0.36035730731916504</v>
      </c>
      <c r="I174" s="4">
        <f>'1'!I174</f>
        <v>0.21621438439149901</v>
      </c>
      <c r="J174" s="6">
        <f>'1'!J174</f>
        <v>0.74899202519079677</v>
      </c>
      <c r="K174" s="6">
        <f>'1'!K174</f>
        <v>0.52543530454350196</v>
      </c>
      <c r="L174" s="6">
        <f>'1'!L174</f>
        <v>0.86880774868435295</v>
      </c>
      <c r="M174" s="6">
        <f>'1'!M174</f>
        <v>0.28828584585533201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1.0860096858554411</v>
      </c>
      <c r="S174" s="6">
        <f>'1'!S174</f>
        <v>0.65160581151326469</v>
      </c>
      <c r="T174" s="6">
        <f>'1'!T174</f>
        <v>0.36035730731916504</v>
      </c>
      <c r="U174" s="6">
        <f>'1'!U174</f>
        <v>0.21621438439149901</v>
      </c>
      <c r="V174" s="102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0.288767040515016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0.36095880064377001</v>
      </c>
      <c r="I175" s="4">
        <f>'1'!I175</f>
        <v>0.216575280386262</v>
      </c>
      <c r="J175" s="6">
        <f>'1'!J175</f>
        <v>0.73625997996785286</v>
      </c>
      <c r="K175" s="6">
        <f>'1'!K175</f>
        <v>0.51650347905781002</v>
      </c>
      <c r="L175" s="6">
        <f>'1'!L175</f>
        <v>0.8702579261903578</v>
      </c>
      <c r="M175" s="6">
        <f>'1'!M175</f>
        <v>0.288767040515016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1.0878224077379473</v>
      </c>
      <c r="S175" s="6">
        <f>'1'!S175</f>
        <v>0.65269344464276835</v>
      </c>
      <c r="T175" s="6">
        <f>'1'!T175</f>
        <v>0.36095880064377001</v>
      </c>
      <c r="U175" s="6">
        <f>'1'!U175</f>
        <v>0.216575280386262</v>
      </c>
      <c r="V175" s="102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0.289516972493914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0.36189621561739249</v>
      </c>
      <c r="I176" s="4">
        <f>'1'!I176</f>
        <v>0.21713772937043552</v>
      </c>
      <c r="J176" s="6">
        <f>'1'!J176</f>
        <v>0.72393192945993001</v>
      </c>
      <c r="K176" s="6">
        <f>'1'!K176</f>
        <v>0.50785506524938795</v>
      </c>
      <c r="L176" s="6">
        <f>'1'!L176</f>
        <v>0.87251799800317842</v>
      </c>
      <c r="M176" s="6">
        <f>'1'!M176</f>
        <v>0.289516972493914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1.0906474975039731</v>
      </c>
      <c r="S176" s="6">
        <f>'1'!S176</f>
        <v>0.65438849850238379</v>
      </c>
      <c r="T176" s="6">
        <f>'1'!T176</f>
        <v>0.36189621561739249</v>
      </c>
      <c r="U176" s="6">
        <f>'1'!U176</f>
        <v>0.21713772937043552</v>
      </c>
      <c r="V176" s="102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0.28948637205431998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0.36185796506789997</v>
      </c>
      <c r="I177" s="4">
        <f>'1'!I177</f>
        <v>0.21711477904074</v>
      </c>
      <c r="J177" s="6">
        <f>'1'!J177</f>
        <v>0.71187873901068421</v>
      </c>
      <c r="K177" s="6">
        <f>'1'!K177</f>
        <v>0.499399472157049</v>
      </c>
      <c r="L177" s="6">
        <f>'1'!L177</f>
        <v>0.87242577738459914</v>
      </c>
      <c r="M177" s="6">
        <f>'1'!M177</f>
        <v>0.28948637205431998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1.0905322217307489</v>
      </c>
      <c r="S177" s="6">
        <f>'1'!S177</f>
        <v>0.65431933303844936</v>
      </c>
      <c r="T177" s="6">
        <f>'1'!T177</f>
        <v>0.36185796506789997</v>
      </c>
      <c r="U177" s="6">
        <f>'1'!U177</f>
        <v>0.21711477904074</v>
      </c>
      <c r="V177" s="102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0.28969553978163498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0.36211942472704373</v>
      </c>
      <c r="I178" s="4">
        <f>'1'!I178</f>
        <v>0.21727165483622624</v>
      </c>
      <c r="J178" s="6">
        <f>'1'!J178</f>
        <v>0.7015151385069055</v>
      </c>
      <c r="K178" s="6">
        <f>'1'!K178</f>
        <v>0.49212916566015003</v>
      </c>
      <c r="L178" s="6">
        <f>'1'!L178</f>
        <v>0.87305614666869213</v>
      </c>
      <c r="M178" s="6">
        <f>'1'!M178</f>
        <v>0.28969553978163498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1.0913201833358652</v>
      </c>
      <c r="S178" s="6">
        <f>'1'!S178</f>
        <v>0.65479211000151905</v>
      </c>
      <c r="T178" s="6">
        <f>'1'!T178</f>
        <v>0.36211942472704373</v>
      </c>
      <c r="U178" s="6">
        <f>'1'!U178</f>
        <v>0.21727165483622624</v>
      </c>
      <c r="V178" s="102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0.28918315930583699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0.36147894913229622</v>
      </c>
      <c r="I179" s="4">
        <f>'1'!I179</f>
        <v>0.21688736947937776</v>
      </c>
      <c r="J179" s="6">
        <f>'1'!J179</f>
        <v>0.68922531896354955</v>
      </c>
      <c r="K179" s="6">
        <f>'1'!K179</f>
        <v>0.48350757176146603</v>
      </c>
      <c r="L179" s="6">
        <f>'1'!L179</f>
        <v>0.87151198439347843</v>
      </c>
      <c r="M179" s="6">
        <f>'1'!M179</f>
        <v>0.28918315930583699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1.0893899804918481</v>
      </c>
      <c r="S179" s="6">
        <f>'1'!S179</f>
        <v>0.65363398829510877</v>
      </c>
      <c r="T179" s="6">
        <f>'1'!T179</f>
        <v>0.36147894913229622</v>
      </c>
      <c r="U179" s="6">
        <f>'1'!U179</f>
        <v>0.21688736947937776</v>
      </c>
      <c r="V179" s="102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0.28907715167091402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0.36134643958864254</v>
      </c>
      <c r="I180" s="4">
        <f>'1'!I180</f>
        <v>0.2168078637531855</v>
      </c>
      <c r="J180" s="6">
        <f>'1'!J180</f>
        <v>0.67724708515253973</v>
      </c>
      <c r="K180" s="6">
        <f>'1'!K180</f>
        <v>0.475104562492071</v>
      </c>
      <c r="L180" s="6">
        <f>'1'!L180</f>
        <v>0.87119250892853661</v>
      </c>
      <c r="M180" s="6">
        <f>'1'!M180</f>
        <v>0.28907715167091402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1.0889906361606707</v>
      </c>
      <c r="S180" s="6">
        <f>'1'!S180</f>
        <v>0.65339438169640252</v>
      </c>
      <c r="T180" s="6">
        <f>'1'!T180</f>
        <v>0.36134643958864254</v>
      </c>
      <c r="U180" s="6">
        <f>'1'!U180</f>
        <v>0.2168078637531855</v>
      </c>
      <c r="V180" s="102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0.28943586878522998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0.3617948359815375</v>
      </c>
      <c r="I181" s="4">
        <f>'1'!I181</f>
        <v>0.21707690158892248</v>
      </c>
      <c r="J181" s="6">
        <f>'1'!J181</f>
        <v>0.66489972428567201</v>
      </c>
      <c r="K181" s="6">
        <f>'1'!K181</f>
        <v>0.46644260201827498</v>
      </c>
      <c r="L181" s="6">
        <f>'1'!L181</f>
        <v>0.87227357556078389</v>
      </c>
      <c r="M181" s="6">
        <f>'1'!M181</f>
        <v>0.28943586878522998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1.0903419694509799</v>
      </c>
      <c r="S181" s="6">
        <f>'1'!S181</f>
        <v>0.65420518167058794</v>
      </c>
      <c r="T181" s="6">
        <f>'1'!T181</f>
        <v>0.3617948359815375</v>
      </c>
      <c r="U181" s="6">
        <f>'1'!U181</f>
        <v>0.21707690158892248</v>
      </c>
      <c r="V181" s="102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0.28913202294510199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0.36141502868137748</v>
      </c>
      <c r="I182" s="4">
        <f>'1'!I182</f>
        <v>0.21684901720882649</v>
      </c>
      <c r="J182" s="6">
        <f>'1'!J182</f>
        <v>0.65443850729384812</v>
      </c>
      <c r="K182" s="6">
        <f>'1'!K182</f>
        <v>0.45910381528740901</v>
      </c>
      <c r="L182" s="6">
        <f>'1'!L182</f>
        <v>0.87135787461984637</v>
      </c>
      <c r="M182" s="6">
        <f>'1'!M182</f>
        <v>0.28913202294510199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1.0891973432748079</v>
      </c>
      <c r="S182" s="6">
        <f>'1'!S182</f>
        <v>0.65351840596488475</v>
      </c>
      <c r="T182" s="6">
        <f>'1'!T182</f>
        <v>0.36141502868137748</v>
      </c>
      <c r="U182" s="6">
        <f>'1'!U182</f>
        <v>0.21684901720882649</v>
      </c>
      <c r="V182" s="102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0.289290640624634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0.36161330078079251</v>
      </c>
      <c r="I183" s="4">
        <f>'1'!I183</f>
        <v>0.21696798046847549</v>
      </c>
      <c r="J183" s="6">
        <f>'1'!J183</f>
        <v>0.64388879383474951</v>
      </c>
      <c r="K183" s="6">
        <f>'1'!K183</f>
        <v>0.45170294622900198</v>
      </c>
      <c r="L183" s="6">
        <f>'1'!L183</f>
        <v>0.87183590110306441</v>
      </c>
      <c r="M183" s="6">
        <f>'1'!M183</f>
        <v>0.289290640624634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1.0897948763788305</v>
      </c>
      <c r="S183" s="6">
        <f>'1'!S183</f>
        <v>0.65387692582729828</v>
      </c>
      <c r="T183" s="6">
        <f>'1'!T183</f>
        <v>0.36161330078079251</v>
      </c>
      <c r="U183" s="6">
        <f>'1'!U183</f>
        <v>0.21696798046847549</v>
      </c>
      <c r="V183" s="102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0.28973001040227497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0.36216251300284374</v>
      </c>
      <c r="I184" s="4">
        <f>'1'!I184</f>
        <v>0.21729750780170623</v>
      </c>
      <c r="J184" s="6">
        <f>'1'!J184</f>
        <v>0.63410728879353329</v>
      </c>
      <c r="K184" s="6">
        <f>'1'!K184</f>
        <v>0.44484099322100301</v>
      </c>
      <c r="L184" s="6">
        <f>'1'!L184</f>
        <v>0.87316003086122029</v>
      </c>
      <c r="M184" s="6">
        <f>'1'!M184</f>
        <v>0.28973001040227497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1.0914500385765253</v>
      </c>
      <c r="S184" s="6">
        <f>'1'!S184</f>
        <v>0.65487002314591525</v>
      </c>
      <c r="T184" s="6">
        <f>'1'!T184</f>
        <v>0.36216251300284374</v>
      </c>
      <c r="U184" s="6">
        <f>'1'!U184</f>
        <v>0.21729750780170623</v>
      </c>
      <c r="V184" s="102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0.289852850327808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0.36231606290975998</v>
      </c>
      <c r="I185" s="4">
        <f>'1'!I185</f>
        <v>0.21738963774585601</v>
      </c>
      <c r="J185" s="6">
        <f>'1'!J185</f>
        <v>0.62454723439881077</v>
      </c>
      <c r="K185" s="6">
        <f>'1'!K185</f>
        <v>0.43813439298575502</v>
      </c>
      <c r="L185" s="6">
        <f>'1'!L185</f>
        <v>0.87353023384095474</v>
      </c>
      <c r="M185" s="6">
        <f>'1'!M185</f>
        <v>0.289852850327808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1.0919127923011933</v>
      </c>
      <c r="S185" s="6">
        <f>'1'!S185</f>
        <v>0.65514767538071605</v>
      </c>
      <c r="T185" s="6">
        <f>'1'!T185</f>
        <v>0.36231606290975998</v>
      </c>
      <c r="U185" s="6">
        <f>'1'!U185</f>
        <v>0.21738963774585601</v>
      </c>
      <c r="V185" s="102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0.28972601095477202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0.36215751369346505</v>
      </c>
      <c r="I186" s="4">
        <f>'1'!I186</f>
        <v>0.21729450821607901</v>
      </c>
      <c r="J186" s="6">
        <f>'1'!J186</f>
        <v>0.61256462831875114</v>
      </c>
      <c r="K186" s="6">
        <f>'1'!K186</f>
        <v>0.42972831646805498</v>
      </c>
      <c r="L186" s="6">
        <f>'1'!L186</f>
        <v>0.87314797771663832</v>
      </c>
      <c r="M186" s="6">
        <f>'1'!M186</f>
        <v>0.28972601095477202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1.0914349721457979</v>
      </c>
      <c r="S186" s="6">
        <f>'1'!S186</f>
        <v>0.65486098328747877</v>
      </c>
      <c r="T186" s="6">
        <f>'1'!T186</f>
        <v>0.36215751369346505</v>
      </c>
      <c r="U186" s="6">
        <f>'1'!U186</f>
        <v>0.21729450821607901</v>
      </c>
      <c r="V186" s="102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0.28808917464721701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0.36011146830902124</v>
      </c>
      <c r="I187" s="4">
        <f>'1'!I187</f>
        <v>0.21606688098541277</v>
      </c>
      <c r="J187" s="6">
        <f>'1'!J187</f>
        <v>0.60080007835348759</v>
      </c>
      <c r="K187" s="6">
        <f>'1'!K187</f>
        <v>0.421475211380266</v>
      </c>
      <c r="L187" s="6">
        <f>'1'!L187</f>
        <v>0.86821504019030094</v>
      </c>
      <c r="M187" s="6">
        <f>'1'!M187</f>
        <v>0.28808917464721701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1.0852688002378761</v>
      </c>
      <c r="S187" s="6">
        <f>'1'!S187</f>
        <v>0.65116128014272567</v>
      </c>
      <c r="T187" s="6">
        <f>'1'!T187</f>
        <v>0.36011146830902124</v>
      </c>
      <c r="U187" s="6">
        <f>'1'!U187</f>
        <v>0.21606688098541277</v>
      </c>
      <c r="V187" s="102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0.286770808996963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0.35846351124620374</v>
      </c>
      <c r="I188" s="4">
        <f>'1'!I188</f>
        <v>0.21507810674772226</v>
      </c>
      <c r="J188" s="6">
        <f>'1'!J188</f>
        <v>0.59345512030734882</v>
      </c>
      <c r="K188" s="6">
        <f>'1'!K188</f>
        <v>0.41632255268960899</v>
      </c>
      <c r="L188" s="6">
        <f>'1'!L188</f>
        <v>0.86424187845167455</v>
      </c>
      <c r="M188" s="6">
        <f>'1'!M188</f>
        <v>0.286770808996963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1.0803023480645932</v>
      </c>
      <c r="S188" s="6">
        <f>'1'!S188</f>
        <v>0.64818140883875586</v>
      </c>
      <c r="T188" s="6">
        <f>'1'!T188</f>
        <v>0.35846351124620374</v>
      </c>
      <c r="U188" s="6">
        <f>'1'!U188</f>
        <v>0.21507810674772226</v>
      </c>
      <c r="V188" s="102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0.28570154145933402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0.35712692682416752</v>
      </c>
      <c r="I189" s="4">
        <f>'1'!I189</f>
        <v>0.21427615609450051</v>
      </c>
      <c r="J189" s="6">
        <f>'1'!J189</f>
        <v>0.5810062673228078</v>
      </c>
      <c r="K189" s="6">
        <f>'1'!K189</f>
        <v>0.40758939313763198</v>
      </c>
      <c r="L189" s="6">
        <f>'1'!L189</f>
        <v>0.86101942429561829</v>
      </c>
      <c r="M189" s="6">
        <f>'1'!M189</f>
        <v>0.28570154145933402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1.0762742803695229</v>
      </c>
      <c r="S189" s="6">
        <f>'1'!S189</f>
        <v>0.64576456822171369</v>
      </c>
      <c r="T189" s="6">
        <f>'1'!T189</f>
        <v>0.35712692682416752</v>
      </c>
      <c r="U189" s="6">
        <f>'1'!U189</f>
        <v>0.21427615609450051</v>
      </c>
      <c r="V189" s="102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0.285211484769822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0.35651435596227748</v>
      </c>
      <c r="I190" s="4">
        <f>'1'!I190</f>
        <v>0.21390861357736651</v>
      </c>
      <c r="J190" s="6">
        <f>'1'!J190</f>
        <v>0.56461984538207044</v>
      </c>
      <c r="K190" s="6">
        <f>'1'!K190</f>
        <v>0.39609393749427402</v>
      </c>
      <c r="L190" s="6">
        <f>'1'!L190</f>
        <v>0.85954253926895519</v>
      </c>
      <c r="M190" s="6">
        <f>'1'!M190</f>
        <v>0.285211484769822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1.0744281740861941</v>
      </c>
      <c r="S190" s="6">
        <f>'1'!S190</f>
        <v>0.64465690445171642</v>
      </c>
      <c r="T190" s="6">
        <f>'1'!T190</f>
        <v>0.35651435596227748</v>
      </c>
      <c r="U190" s="6">
        <f>'1'!U190</f>
        <v>0.21390861357736651</v>
      </c>
      <c r="V190" s="102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0.285248297678875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0.35656037209859376</v>
      </c>
      <c r="I191" s="4">
        <f>'1'!I191</f>
        <v>0.21393622325915623</v>
      </c>
      <c r="J191" s="6">
        <f>'1'!J191</f>
        <v>0.54856741973984302</v>
      </c>
      <c r="K191" s="6">
        <f>'1'!K191</f>
        <v>0.38483278801296</v>
      </c>
      <c r="L191" s="6">
        <f>'1'!L191</f>
        <v>0.85965348242172068</v>
      </c>
      <c r="M191" s="6">
        <f>'1'!M191</f>
        <v>0.285248297678875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1.0745668530271508</v>
      </c>
      <c r="S191" s="6">
        <f>'1'!S191</f>
        <v>0.64474011181629054</v>
      </c>
      <c r="T191" s="6">
        <f>'1'!T191</f>
        <v>0.35656037209859376</v>
      </c>
      <c r="U191" s="6">
        <f>'1'!U191</f>
        <v>0.21393622325915623</v>
      </c>
      <c r="V191" s="102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0.28512811288975198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0.35641014111218999</v>
      </c>
      <c r="I192" s="4">
        <f>'1'!I192</f>
        <v>0.21384608466731397</v>
      </c>
      <c r="J192" s="6">
        <f>'1'!J192</f>
        <v>0.53837121407874045</v>
      </c>
      <c r="K192" s="6">
        <f>'1'!K192</f>
        <v>0.37767991288673303</v>
      </c>
      <c r="L192" s="6">
        <f>'1'!L192</f>
        <v>0.85929128123298648</v>
      </c>
      <c r="M192" s="6">
        <f>'1'!M192</f>
        <v>0.28512811288975198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1.074114101541233</v>
      </c>
      <c r="S192" s="6">
        <f>'1'!S192</f>
        <v>0.64446846092473986</v>
      </c>
      <c r="T192" s="6">
        <f>'1'!T192</f>
        <v>0.35641014111218999</v>
      </c>
      <c r="U192" s="6">
        <f>'1'!U192</f>
        <v>0.21384608466731397</v>
      </c>
      <c r="V192" s="102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0.28415617440876101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0.35519521801095127</v>
      </c>
      <c r="I193" s="4">
        <f>'1'!I193</f>
        <v>0.21311713080657074</v>
      </c>
      <c r="J193" s="6">
        <f>'1'!J193</f>
        <v>0.53169400791701826</v>
      </c>
      <c r="K193" s="6">
        <f>'1'!K193</f>
        <v>0.37299569765468099</v>
      </c>
      <c r="L193" s="6">
        <f>'1'!L193</f>
        <v>0.85636214788957143</v>
      </c>
      <c r="M193" s="6">
        <f>'1'!M193</f>
        <v>0.28415617440876101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1.0704526848619642</v>
      </c>
      <c r="S193" s="6">
        <f>'1'!S193</f>
        <v>0.64227161091717855</v>
      </c>
      <c r="T193" s="6">
        <f>'1'!T193</f>
        <v>0.35519521801095127</v>
      </c>
      <c r="U193" s="6">
        <f>'1'!U193</f>
        <v>0.21311713080657074</v>
      </c>
      <c r="V193" s="102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0.28451056073032599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0.35563820091290749</v>
      </c>
      <c r="I194" s="4">
        <f>'1'!I194</f>
        <v>0.21338292054774449</v>
      </c>
      <c r="J194" s="6">
        <f>'1'!J194</f>
        <v>0.52250879919874804</v>
      </c>
      <c r="K194" s="6">
        <f>'1'!K194</f>
        <v>0.36655206036902299</v>
      </c>
      <c r="L194" s="6">
        <f>'1'!L194</f>
        <v>0.85743016280126394</v>
      </c>
      <c r="M194" s="6">
        <f>'1'!M194</f>
        <v>0.28451056073032599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1.0717877035015799</v>
      </c>
      <c r="S194" s="6">
        <f>'1'!S194</f>
        <v>0.64307262210094795</v>
      </c>
      <c r="T194" s="6">
        <f>'1'!T194</f>
        <v>0.35563820091290749</v>
      </c>
      <c r="U194" s="6">
        <f>'1'!U194</f>
        <v>0.21338292054774449</v>
      </c>
      <c r="V194" s="102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0.28503834388961402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0.35629792986201753</v>
      </c>
      <c r="I195" s="4">
        <f>'1'!I195</f>
        <v>0.21377875791721052</v>
      </c>
      <c r="J195" s="6">
        <f>'1'!J195</f>
        <v>0.51284527053471396</v>
      </c>
      <c r="K195" s="6">
        <f>'1'!K195</f>
        <v>0.35977287053017498</v>
      </c>
      <c r="L195" s="6">
        <f>'1'!L195</f>
        <v>0.85902074418084606</v>
      </c>
      <c r="M195" s="6">
        <f>'1'!M195</f>
        <v>0.28503834388961402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1.0737759302260577</v>
      </c>
      <c r="S195" s="6">
        <f>'1'!S195</f>
        <v>0.64426555813563458</v>
      </c>
      <c r="T195" s="6">
        <f>'1'!T195</f>
        <v>0.35629792986201753</v>
      </c>
      <c r="U195" s="6">
        <f>'1'!U195</f>
        <v>0.21377875791721052</v>
      </c>
      <c r="V195" s="102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0.28559080644961699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0.3569885080620212</v>
      </c>
      <c r="I196" s="4">
        <f>'1'!I196</f>
        <v>0.21419310483721274</v>
      </c>
      <c r="J196" s="6">
        <f>'1'!J196</f>
        <v>0.50379587358017197</v>
      </c>
      <c r="K196" s="6">
        <f>'1'!K196</f>
        <v>0.35342450835164102</v>
      </c>
      <c r="L196" s="6">
        <f>'1'!L196</f>
        <v>0.86068570192986238</v>
      </c>
      <c r="M196" s="6">
        <f>'1'!M196</f>
        <v>0.28559080644961699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1.0758571274123279</v>
      </c>
      <c r="S196" s="6">
        <f>'1'!S196</f>
        <v>0.64551427644739678</v>
      </c>
      <c r="T196" s="6">
        <f>'1'!T196</f>
        <v>0.3569885080620212</v>
      </c>
      <c r="U196" s="6">
        <f>'1'!U196</f>
        <v>0.21419310483721274</v>
      </c>
      <c r="V196" s="102">
        <f>'1'!V196</f>
        <v>301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0.28624789695316699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0.35780987119145874</v>
      </c>
      <c r="I197" s="4">
        <f>'1'!I197</f>
        <v>0.21468592271487524</v>
      </c>
      <c r="J197" s="6">
        <f>'1'!J197</f>
        <v>0.49530944984838804</v>
      </c>
      <c r="K197" s="6">
        <f>'1'!K197</f>
        <v>0.34747108496658002</v>
      </c>
      <c r="L197" s="6">
        <f>'1'!L197</f>
        <v>0.86266597716459459</v>
      </c>
      <c r="M197" s="6">
        <f>'1'!M197</f>
        <v>0.28624789695316699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1.0783324714557432</v>
      </c>
      <c r="S197" s="6">
        <f>'1'!S197</f>
        <v>0.646999482873446</v>
      </c>
      <c r="T197" s="6">
        <f>'1'!T197</f>
        <v>0.35780987119145874</v>
      </c>
      <c r="U197" s="6">
        <f>'1'!U197</f>
        <v>0.21468592271487524</v>
      </c>
      <c r="V197" s="102">
        <f>'1'!V197</f>
        <v>301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0.28671057850065002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0.35838822312581253</v>
      </c>
      <c r="I198" s="4">
        <f>'1'!I198</f>
        <v>0.2150329338754875</v>
      </c>
      <c r="J198" s="6">
        <f>'1'!J198</f>
        <v>0.48421896341965798</v>
      </c>
      <c r="K198" s="6">
        <f>'1'!K198</f>
        <v>0.33969085110797398</v>
      </c>
      <c r="L198" s="6">
        <f>'1'!L198</f>
        <v>0.864060361659726</v>
      </c>
      <c r="M198" s="6">
        <f>'1'!M198</f>
        <v>0.28671057850065002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1.0800754520746576</v>
      </c>
      <c r="S198" s="6">
        <f>'1'!S198</f>
        <v>0.6480452712447945</v>
      </c>
      <c r="T198" s="6">
        <f>'1'!T198</f>
        <v>0.35838822312581253</v>
      </c>
      <c r="U198" s="6">
        <f>'1'!U198</f>
        <v>0.2150329338754875</v>
      </c>
      <c r="V198" s="102">
        <f>'1'!V198</f>
        <v>301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0.288624182198357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0.36078022774794627</v>
      </c>
      <c r="I199" s="4">
        <f>'1'!I199</f>
        <v>0.21646813664876774</v>
      </c>
      <c r="J199" s="6">
        <f>'1'!J199</f>
        <v>0.47423330368586097</v>
      </c>
      <c r="K199" s="6">
        <f>'1'!K199</f>
        <v>0.33268567884067402</v>
      </c>
      <c r="L199" s="6">
        <f>'1'!L199</f>
        <v>0.86982739373702467</v>
      </c>
      <c r="M199" s="6">
        <f>'1'!M199</f>
        <v>0.288624182198357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1.0872842421712807</v>
      </c>
      <c r="S199" s="6">
        <f>'1'!S199</f>
        <v>0.6523705453027685</v>
      </c>
      <c r="T199" s="6">
        <f>'1'!T199</f>
        <v>0.36078022774794627</v>
      </c>
      <c r="U199" s="6">
        <f>'1'!U199</f>
        <v>0.21646813664876774</v>
      </c>
      <c r="V199" s="102">
        <f>'1'!V199</f>
        <v>301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0.289429045434004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0.36178630679250501</v>
      </c>
      <c r="I200" s="4">
        <f>'1'!I200</f>
        <v>0.21707178407550298</v>
      </c>
      <c r="J200" s="6">
        <f>'1'!J200</f>
        <v>0.46504674361225029</v>
      </c>
      <c r="K200" s="6">
        <f>'1'!K200</f>
        <v>0.32624109354785302</v>
      </c>
      <c r="L200" s="6">
        <f>'1'!L200</f>
        <v>0.87225301201074379</v>
      </c>
      <c r="M200" s="6">
        <f>'1'!M200</f>
        <v>0.289429045434004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1.0903162650134297</v>
      </c>
      <c r="S200" s="6">
        <f>'1'!S200</f>
        <v>0.65418975900805787</v>
      </c>
      <c r="T200" s="6">
        <f>'1'!T200</f>
        <v>0.36178630679250501</v>
      </c>
      <c r="U200" s="6">
        <f>'1'!U200</f>
        <v>0.21707178407550298</v>
      </c>
      <c r="V200" s="102">
        <f>'1'!V200</f>
        <v>301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0.28949266212706598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0.36186582765883246</v>
      </c>
      <c r="I201" s="4">
        <f>'1'!I201</f>
        <v>0.2171194965952995</v>
      </c>
      <c r="J201" s="6">
        <f>'1'!J201</f>
        <v>0.45622478288524487</v>
      </c>
      <c r="K201" s="6">
        <f>'1'!K201</f>
        <v>0.32005228316621498</v>
      </c>
      <c r="L201" s="6">
        <f>'1'!L201</f>
        <v>0.87244473379199849</v>
      </c>
      <c r="M201" s="6">
        <f>'1'!M201</f>
        <v>0.28949266212706598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1.0905559172399981</v>
      </c>
      <c r="S201" s="6">
        <f>'1'!S201</f>
        <v>0.65433355034399887</v>
      </c>
      <c r="T201" s="6">
        <f>'1'!T201</f>
        <v>0.36186582765883246</v>
      </c>
      <c r="U201" s="6">
        <f>'1'!U201</f>
        <v>0.2171194965952995</v>
      </c>
      <c r="V201" s="102">
        <f>'1'!V201</f>
        <v>301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0.290776333409282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0.36347041676160252</v>
      </c>
      <c r="I202" s="4">
        <f>'1'!I202</f>
        <v>0.2180822500569615</v>
      </c>
      <c r="J202" s="6">
        <f>'1'!J202</f>
        <v>0.44985813376377809</v>
      </c>
      <c r="K202" s="6">
        <f>'1'!K202</f>
        <v>0.315585930912054</v>
      </c>
      <c r="L202" s="6">
        <f>'1'!L202</f>
        <v>0.87631333703002401</v>
      </c>
      <c r="M202" s="6">
        <f>'1'!M202</f>
        <v>0.290776333409282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1.09539167128753</v>
      </c>
      <c r="S202" s="6">
        <f>'1'!S202</f>
        <v>0.65723500277251801</v>
      </c>
      <c r="T202" s="6">
        <f>'1'!T202</f>
        <v>0.36347041676160252</v>
      </c>
      <c r="U202" s="6">
        <f>'1'!U202</f>
        <v>0.2180822500569615</v>
      </c>
      <c r="V202" s="102">
        <f>'1'!V202</f>
        <v>301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0.29170833907070898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0.36463542383838621</v>
      </c>
      <c r="I203" s="4">
        <f>'1'!I203</f>
        <v>0.21878125430303175</v>
      </c>
      <c r="J203" s="6">
        <f>'1'!J203</f>
        <v>0.44259733846566396</v>
      </c>
      <c r="K203" s="6">
        <f>'1'!K203</f>
        <v>0.31049231434421298</v>
      </c>
      <c r="L203" s="6">
        <f>'1'!L203</f>
        <v>0.87912212473884477</v>
      </c>
      <c r="M203" s="6">
        <f>'1'!M203</f>
        <v>0.29170833907070898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1.098902655923556</v>
      </c>
      <c r="S203" s="6">
        <f>'1'!S203</f>
        <v>0.65934159355413358</v>
      </c>
      <c r="T203" s="6">
        <f>'1'!T203</f>
        <v>0.36463542383838621</v>
      </c>
      <c r="U203" s="6">
        <f>'1'!U203</f>
        <v>0.21878125430303175</v>
      </c>
      <c r="V203" s="102">
        <f>'1'!V203</f>
        <v>301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0.29230523608866599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0.36538154511083248</v>
      </c>
      <c r="I204" s="4">
        <f>'1'!I204</f>
        <v>0.21922892706649949</v>
      </c>
      <c r="J204" s="6">
        <f>'1'!J204</f>
        <v>0.43027007081807112</v>
      </c>
      <c r="K204" s="6">
        <f>'1'!K204</f>
        <v>0.30184444973049801</v>
      </c>
      <c r="L204" s="6">
        <f>'1'!L204</f>
        <v>0.88092099472092456</v>
      </c>
      <c r="M204" s="6">
        <f>'1'!M204</f>
        <v>0.29230523608866599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1.1011512434011557</v>
      </c>
      <c r="S204" s="6">
        <f>'1'!S204</f>
        <v>0.66069074604069344</v>
      </c>
      <c r="T204" s="6">
        <f>'1'!T204</f>
        <v>0.36538154511083248</v>
      </c>
      <c r="U204" s="6">
        <f>'1'!U204</f>
        <v>0.21922892706649949</v>
      </c>
      <c r="V204" s="102">
        <f>'1'!V204</f>
        <v>301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0.29362380274565603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0.36702975343207001</v>
      </c>
      <c r="I205" s="4">
        <f>'1'!I205</f>
        <v>0.22021785205924202</v>
      </c>
      <c r="J205" s="6">
        <f>'1'!J205</f>
        <v>0.42121468570492498</v>
      </c>
      <c r="K205" s="6">
        <f>'1'!K205</f>
        <v>0.29549188671960003</v>
      </c>
      <c r="L205" s="6">
        <f>'1'!L205</f>
        <v>0.88489476223403596</v>
      </c>
      <c r="M205" s="6">
        <f>'1'!M205</f>
        <v>0.29362380274565603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1.1061184527925449</v>
      </c>
      <c r="S205" s="6">
        <f>'1'!S205</f>
        <v>0.66367107167552697</v>
      </c>
      <c r="T205" s="6">
        <f>'1'!T205</f>
        <v>0.36702975343207001</v>
      </c>
      <c r="U205" s="6">
        <f>'1'!U205</f>
        <v>0.22021785205924202</v>
      </c>
      <c r="V205" s="102">
        <f>'1'!V205</f>
        <v>301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0.29464388589438201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0.36830485736797752</v>
      </c>
      <c r="I206" s="4">
        <f>'1'!I206</f>
        <v>0.22098291442078649</v>
      </c>
      <c r="J206" s="6">
        <f>'1'!J206</f>
        <v>0.41464755865372954</v>
      </c>
      <c r="K206" s="6">
        <f>'1'!K206</f>
        <v>0.290884894540689</v>
      </c>
      <c r="L206" s="6">
        <f>'1'!L206</f>
        <v>0.88796898927867629</v>
      </c>
      <c r="M206" s="6">
        <f>'1'!M206</f>
        <v>0.29464388589438201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1.1099612365983453</v>
      </c>
      <c r="S206" s="6">
        <f>'1'!S206</f>
        <v>0.66597674195900725</v>
      </c>
      <c r="T206" s="6">
        <f>'1'!T206</f>
        <v>0.36830485736797752</v>
      </c>
      <c r="U206" s="6">
        <f>'1'!U206</f>
        <v>0.22098291442078649</v>
      </c>
      <c r="V206" s="102">
        <f>'1'!V206</f>
        <v>301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0.294720533962882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0.3684006674536025</v>
      </c>
      <c r="I207" s="4">
        <f>'1'!I207</f>
        <v>0.2210404004721615</v>
      </c>
      <c r="J207" s="6">
        <f>'1'!J207</f>
        <v>0.41017431664785664</v>
      </c>
      <c r="K207" s="6">
        <f>'1'!K207</f>
        <v>0.28774681136142699</v>
      </c>
      <c r="L207" s="6">
        <f>'1'!L207</f>
        <v>0.88819998374750597</v>
      </c>
      <c r="M207" s="6">
        <f>'1'!M207</f>
        <v>0.294720533962882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1.1102499796843825</v>
      </c>
      <c r="S207" s="6">
        <f>'1'!S207</f>
        <v>0.66614998781062951</v>
      </c>
      <c r="T207" s="6">
        <f>'1'!T207</f>
        <v>0.3684006674536025</v>
      </c>
      <c r="U207" s="6">
        <f>'1'!U207</f>
        <v>0.2210404004721615</v>
      </c>
      <c r="V207" s="102">
        <f>'1'!V207</f>
        <v>301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0.29661582517652502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0.37076978147065626</v>
      </c>
      <c r="I208" s="4">
        <f>'1'!I208</f>
        <v>0.22246186888239378</v>
      </c>
      <c r="J208" s="6">
        <f>'1'!J208</f>
        <v>0.40327760903279236</v>
      </c>
      <c r="K208" s="6">
        <f>'1'!K208</f>
        <v>0.28290861076089902</v>
      </c>
      <c r="L208" s="6">
        <f>'1'!L208</f>
        <v>0.89391182744743136</v>
      </c>
      <c r="M208" s="6">
        <f>'1'!M208</f>
        <v>0.29661582517652502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1.1173897843092893</v>
      </c>
      <c r="S208" s="6">
        <f>'1'!S208</f>
        <v>0.67043387058557347</v>
      </c>
      <c r="T208" s="6">
        <f>'1'!T208</f>
        <v>0.37076978147065626</v>
      </c>
      <c r="U208" s="6">
        <f>'1'!U208</f>
        <v>0.22246186888239378</v>
      </c>
      <c r="V208" s="102">
        <f>'1'!V208</f>
        <v>301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0.29752158442644699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0.37190198053305873</v>
      </c>
      <c r="I209" s="4">
        <f>'1'!I209</f>
        <v>0.22314118831983526</v>
      </c>
      <c r="J209" s="6">
        <f>'1'!J209</f>
        <v>0.39541331297264604</v>
      </c>
      <c r="K209" s="6">
        <f>'1'!K209</f>
        <v>0.27739162438934101</v>
      </c>
      <c r="L209" s="6">
        <f>'1'!L209</f>
        <v>0.89664151628262179</v>
      </c>
      <c r="M209" s="6">
        <f>'1'!M209</f>
        <v>0.29752158442644699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1.1208018953532772</v>
      </c>
      <c r="S209" s="6">
        <f>'1'!S209</f>
        <v>0.67248113721196634</v>
      </c>
      <c r="T209" s="6">
        <f>'1'!T209</f>
        <v>0.37190198053305873</v>
      </c>
      <c r="U209" s="6">
        <f>'1'!U209</f>
        <v>0.22314118831983526</v>
      </c>
      <c r="V209" s="102">
        <f>'1'!V209</f>
        <v>301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0.29933624543367798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0.37417030679209751</v>
      </c>
      <c r="I210" s="4">
        <f>'1'!I210</f>
        <v>0.22450218407525849</v>
      </c>
      <c r="J210" s="6">
        <f>'1'!J210</f>
        <v>0.3867922690828593</v>
      </c>
      <c r="K210" s="6">
        <f>'1'!K210</f>
        <v>0.27134376183625297</v>
      </c>
      <c r="L210" s="6">
        <f>'1'!L210</f>
        <v>0.9021103645350913</v>
      </c>
      <c r="M210" s="6">
        <f>'1'!M210</f>
        <v>0.29933624543367798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1.127637955668864</v>
      </c>
      <c r="S210" s="6">
        <f>'1'!S210</f>
        <v>0.67658277340131845</v>
      </c>
      <c r="T210" s="6">
        <f>'1'!T210</f>
        <v>0.37417030679209751</v>
      </c>
      <c r="U210" s="6">
        <f>'1'!U210</f>
        <v>0.22450218407525849</v>
      </c>
      <c r="V210" s="102">
        <f>'1'!V210</f>
        <v>301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0.29949593625821902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0.37436992032277377</v>
      </c>
      <c r="I211" s="4">
        <f>'1'!I211</f>
        <v>0.22462195219366426</v>
      </c>
      <c r="J211" s="6">
        <f>'1'!J211</f>
        <v>0.381702142878932</v>
      </c>
      <c r="K211" s="6">
        <f>'1'!K211</f>
        <v>0.26777292006201098</v>
      </c>
      <c r="L211" s="6">
        <f>'1'!L211</f>
        <v>0.90259162515801028</v>
      </c>
      <c r="M211" s="6">
        <f>'1'!M211</f>
        <v>0.29949593625821902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1.1282395314475129</v>
      </c>
      <c r="S211" s="6">
        <f>'1'!S211</f>
        <v>0.67694371886850768</v>
      </c>
      <c r="T211" s="6">
        <f>'1'!T211</f>
        <v>0.37436992032277377</v>
      </c>
      <c r="U211" s="6">
        <f>'1'!U211</f>
        <v>0.22462195219366426</v>
      </c>
      <c r="V211" s="102">
        <f>'1'!V211</f>
        <v>301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0.299193684435343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0.37399210554417872</v>
      </c>
      <c r="I212" s="4">
        <f>'1'!I212</f>
        <v>0.22439526332650725</v>
      </c>
      <c r="J212" s="6">
        <f>'1'!J212</f>
        <v>0.37460711657491103</v>
      </c>
      <c r="K212" s="6">
        <f>'1'!K212</f>
        <v>0.262795594294293</v>
      </c>
      <c r="L212" s="6">
        <f>'1'!L212</f>
        <v>0.90168072811070799</v>
      </c>
      <c r="M212" s="6">
        <f>'1'!M212</f>
        <v>0.299193684435343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1.1271009101383851</v>
      </c>
      <c r="S212" s="6">
        <f>'1'!S212</f>
        <v>0.67626054608303099</v>
      </c>
      <c r="T212" s="6">
        <f>'1'!T212</f>
        <v>0.37399210554417872</v>
      </c>
      <c r="U212" s="6">
        <f>'1'!U212</f>
        <v>0.22439526332650725</v>
      </c>
      <c r="V212" s="102">
        <f>'1'!V212</f>
        <v>301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0.30178039911261101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0.37722549889076373</v>
      </c>
      <c r="I213" s="4">
        <f>'1'!I213</f>
        <v>0.22633529933445826</v>
      </c>
      <c r="J213" s="6">
        <f>'1'!J213</f>
        <v>0.36972520781852436</v>
      </c>
      <c r="K213" s="6">
        <f>'1'!K213</f>
        <v>0.25937082189633298</v>
      </c>
      <c r="L213" s="6">
        <f>'1'!L213</f>
        <v>0.9094763163699171</v>
      </c>
      <c r="M213" s="6">
        <f>'1'!M213</f>
        <v>0.30178039911261101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1.1368453954623963</v>
      </c>
      <c r="S213" s="6">
        <f>'1'!S213</f>
        <v>0.68210723727743783</v>
      </c>
      <c r="T213" s="6">
        <f>'1'!T213</f>
        <v>0.37722549889076373</v>
      </c>
      <c r="U213" s="6">
        <f>'1'!U213</f>
        <v>0.22633529933445826</v>
      </c>
      <c r="V213" s="102">
        <f>'1'!V213</f>
        <v>301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0.303869219144971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0.37983652393121375</v>
      </c>
      <c r="I214" s="4">
        <f>'1'!I214</f>
        <v>0.22790191435872825</v>
      </c>
      <c r="J214" s="6">
        <f>'1'!J214</f>
        <v>0.36474618536957398</v>
      </c>
      <c r="K214" s="6">
        <f>'1'!K214</f>
        <v>0.25587792198711601</v>
      </c>
      <c r="L214" s="6">
        <f>'1'!L214</f>
        <v>0.91577139833738963</v>
      </c>
      <c r="M214" s="6">
        <f>'1'!M214</f>
        <v>0.303869219144971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1.1447142479217369</v>
      </c>
      <c r="S214" s="6">
        <f>'1'!S214</f>
        <v>0.68682854875304222</v>
      </c>
      <c r="T214" s="6">
        <f>'1'!T214</f>
        <v>0.37983652393121375</v>
      </c>
      <c r="U214" s="6">
        <f>'1'!U214</f>
        <v>0.22790191435872825</v>
      </c>
      <c r="V214" s="102">
        <f>'1'!V214</f>
        <v>301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0.30457213133947802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0.38071516417434753</v>
      </c>
      <c r="I215" s="4">
        <f>'1'!I215</f>
        <v>0.22842909850460852</v>
      </c>
      <c r="J215" s="6">
        <f>'1'!J215</f>
        <v>0.36093095705040645</v>
      </c>
      <c r="K215" s="6">
        <f>'1'!K215</f>
        <v>0.25320145069454902</v>
      </c>
      <c r="L215" s="6">
        <f>'1'!L215</f>
        <v>0.91788976651263077</v>
      </c>
      <c r="M215" s="6">
        <f>'1'!M215</f>
        <v>0.30457213133947802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1.1473622081407884</v>
      </c>
      <c r="S215" s="6">
        <f>'1'!S215</f>
        <v>0.68841732488447305</v>
      </c>
      <c r="T215" s="6">
        <f>'1'!T215</f>
        <v>0.38071516417434753</v>
      </c>
      <c r="U215" s="6">
        <f>'1'!U215</f>
        <v>0.22842909850460852</v>
      </c>
      <c r="V215" s="102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0.30534311453916801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0.38167889317396003</v>
      </c>
      <c r="I216" s="4">
        <f>'1'!I216</f>
        <v>0.229007335904376</v>
      </c>
      <c r="J216" s="6">
        <f>'1'!J216</f>
        <v>0.35624002194889393</v>
      </c>
      <c r="K216" s="6">
        <f>'1'!K216</f>
        <v>0.24991065075174701</v>
      </c>
      <c r="L216" s="6">
        <f>'1'!L216</f>
        <v>0.9202132804403047</v>
      </c>
      <c r="M216" s="6">
        <f>'1'!M216</f>
        <v>0.30534311453916801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1.1502666005503808</v>
      </c>
      <c r="S216" s="6">
        <f>'1'!S216</f>
        <v>0.69015996033022853</v>
      </c>
      <c r="T216" s="6">
        <f>'1'!T216</f>
        <v>0.38167889317396003</v>
      </c>
      <c r="U216" s="6">
        <f>'1'!U216</f>
        <v>0.229007335904376</v>
      </c>
      <c r="V216" s="102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0.30555950850798802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0.38194938563498504</v>
      </c>
      <c r="I217" s="4">
        <f>'1'!I217</f>
        <v>0.229169631380991</v>
      </c>
      <c r="J217" s="6">
        <f>'1'!J217</f>
        <v>0.35572150730511343</v>
      </c>
      <c r="K217" s="6">
        <f>'1'!K217</f>
        <v>0.249546900684187</v>
      </c>
      <c r="L217" s="6">
        <f>'1'!L217</f>
        <v>0.9208654274658431</v>
      </c>
      <c r="M217" s="6">
        <f>'1'!M217</f>
        <v>0.30555950850798802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1.1510817843323038</v>
      </c>
      <c r="S217" s="6">
        <f>'1'!S217</f>
        <v>0.6906490705993823</v>
      </c>
      <c r="T217" s="6">
        <f>'1'!T217</f>
        <v>0.38194938563498504</v>
      </c>
      <c r="U217" s="6">
        <f>'1'!U217</f>
        <v>0.229169631380991</v>
      </c>
      <c r="V217" s="102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0.30554346414916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0.38192933018645003</v>
      </c>
      <c r="I218" s="4">
        <f>'1'!I218</f>
        <v>0.22915759811187</v>
      </c>
      <c r="J218" s="6">
        <f>'1'!J218</f>
        <v>0.35505996889848679</v>
      </c>
      <c r="K218" s="6">
        <f>'1'!K218</f>
        <v>0.24908281612458899</v>
      </c>
      <c r="L218" s="6">
        <f>'1'!L218</f>
        <v>0.92081707454296169</v>
      </c>
      <c r="M218" s="6">
        <f>'1'!M218</f>
        <v>0.30554346414916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1.1510213431787022</v>
      </c>
      <c r="S218" s="6">
        <f>'1'!S218</f>
        <v>0.69061280590722129</v>
      </c>
      <c r="T218" s="6">
        <f>'1'!T218</f>
        <v>0.38192933018645003</v>
      </c>
      <c r="U218" s="6">
        <f>'1'!U218</f>
        <v>0.22915759811187</v>
      </c>
      <c r="V218" s="102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0.30598818341117601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0.38248522926396999</v>
      </c>
      <c r="I219" s="4">
        <f>'1'!I219</f>
        <v>0.22949113755838202</v>
      </c>
      <c r="J219" s="6">
        <f>'1'!J219</f>
        <v>0.35059058402218052</v>
      </c>
      <c r="K219" s="6">
        <f>'1'!K219</f>
        <v>0.245947438811318</v>
      </c>
      <c r="L219" s="6">
        <f>'1'!L219</f>
        <v>0.92215732605507583</v>
      </c>
      <c r="M219" s="6">
        <f>'1'!M219</f>
        <v>0.30598818341117601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1.1526966575688449</v>
      </c>
      <c r="S219" s="6">
        <f>'1'!S219</f>
        <v>0.6916179945413069</v>
      </c>
      <c r="T219" s="6">
        <f>'1'!T219</f>
        <v>0.38248522926396999</v>
      </c>
      <c r="U219" s="6">
        <f>'1'!U219</f>
        <v>0.22949113755838202</v>
      </c>
      <c r="V219" s="102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0.30770784984496702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0.38463481230620877</v>
      </c>
      <c r="I220" s="4">
        <f>'1'!I220</f>
        <v>0.23078088738372526</v>
      </c>
      <c r="J220" s="6">
        <f>'1'!J220</f>
        <v>0.3474337848468132</v>
      </c>
      <c r="K220" s="6">
        <f>'1'!K220</f>
        <v>0.24373287085824899</v>
      </c>
      <c r="L220" s="6">
        <f>'1'!L220</f>
        <v>0.92733988893254626</v>
      </c>
      <c r="M220" s="6">
        <f>'1'!M220</f>
        <v>0.30770784984496702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1.1591748611656829</v>
      </c>
      <c r="S220" s="6">
        <f>'1'!S220</f>
        <v>0.69550491669940973</v>
      </c>
      <c r="T220" s="6">
        <f>'1'!T220</f>
        <v>0.38463481230620877</v>
      </c>
      <c r="U220" s="6">
        <f>'1'!U220</f>
        <v>0.23078088738372526</v>
      </c>
      <c r="V220" s="102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0.30913127296336401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0.386414091204205</v>
      </c>
      <c r="I221" s="4">
        <f>'1'!I221</f>
        <v>0.23184845472252302</v>
      </c>
      <c r="J221" s="6">
        <f>'1'!J221</f>
        <v>0.34419454713514624</v>
      </c>
      <c r="K221" s="6">
        <f>'1'!K221</f>
        <v>0.24146047035694199</v>
      </c>
      <c r="L221" s="6">
        <f>'1'!L221</f>
        <v>0.93162966261619895</v>
      </c>
      <c r="M221" s="6">
        <f>'1'!M221</f>
        <v>0.30913127296336401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1.1645370782702487</v>
      </c>
      <c r="S221" s="6">
        <f>'1'!S221</f>
        <v>0.69872224696214924</v>
      </c>
      <c r="T221" s="6">
        <f>'1'!T221</f>
        <v>0.386414091204205</v>
      </c>
      <c r="U221" s="6">
        <f>'1'!U221</f>
        <v>0.23184845472252302</v>
      </c>
      <c r="V221" s="102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0.31021732570475002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0.38777165713093753</v>
      </c>
      <c r="I222" s="4">
        <f>'1'!I222</f>
        <v>0.23266299427856252</v>
      </c>
      <c r="J222" s="6">
        <f>'1'!J222</f>
        <v>0.34071417297969769</v>
      </c>
      <c r="K222" s="6">
        <f>'1'!K222</f>
        <v>0.239018907038791</v>
      </c>
      <c r="L222" s="6">
        <f>'1'!L222</f>
        <v>0.93490270238128526</v>
      </c>
      <c r="M222" s="6">
        <f>'1'!M222</f>
        <v>0.31021732570475002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1.1686283779766065</v>
      </c>
      <c r="S222" s="6">
        <f>'1'!S222</f>
        <v>0.70117702678596394</v>
      </c>
      <c r="T222" s="6">
        <f>'1'!T222</f>
        <v>0.38777165713093753</v>
      </c>
      <c r="U222" s="6">
        <f>'1'!U222</f>
        <v>0.23266299427856252</v>
      </c>
      <c r="V222" s="102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0.310190760527641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0.38773845065955126</v>
      </c>
      <c r="I223" s="4">
        <f>'1'!I223</f>
        <v>0.23264307039573073</v>
      </c>
      <c r="J223" s="6">
        <f>'1'!J223</f>
        <v>0.33671783433636393</v>
      </c>
      <c r="K223" s="6">
        <f>'1'!K223</f>
        <v>0.23621538264667999</v>
      </c>
      <c r="L223" s="6">
        <f>'1'!L223</f>
        <v>0.93482264284298566</v>
      </c>
      <c r="M223" s="6">
        <f>'1'!M223</f>
        <v>0.310190760527641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1.1685283035537322</v>
      </c>
      <c r="S223" s="6">
        <f>'1'!S223</f>
        <v>0.70111698213223927</v>
      </c>
      <c r="T223" s="6">
        <f>'1'!T223</f>
        <v>0.38773845065955126</v>
      </c>
      <c r="U223" s="6">
        <f>'1'!U223</f>
        <v>0.23264307039573073</v>
      </c>
      <c r="V223" s="102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0.31075584276568802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0.38844480345711002</v>
      </c>
      <c r="I224" s="4">
        <f>'1'!I224</f>
        <v>0.23306688207426601</v>
      </c>
      <c r="J224" s="6">
        <f>'1'!J224</f>
        <v>0.33181348755087259</v>
      </c>
      <c r="K224" s="6">
        <f>'1'!K224</f>
        <v>0.232774869450074</v>
      </c>
      <c r="L224" s="6">
        <f>'1'!L224</f>
        <v>0.93652563254614818</v>
      </c>
      <c r="M224" s="6">
        <f>'1'!M224</f>
        <v>0.31075584276568802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1.1706570406826853</v>
      </c>
      <c r="S224" s="6">
        <f>'1'!S224</f>
        <v>0.70239422440961108</v>
      </c>
      <c r="T224" s="6">
        <f>'1'!T224</f>
        <v>0.38844480345711002</v>
      </c>
      <c r="U224" s="6">
        <f>'1'!U224</f>
        <v>0.23306688207426601</v>
      </c>
      <c r="V224" s="102">
        <f>'1'!V224</f>
        <v>301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0.31113892841379298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0.38892366051724125</v>
      </c>
      <c r="I225" s="4">
        <f>'1'!I225</f>
        <v>0.23335419631034474</v>
      </c>
      <c r="J225" s="6">
        <f>'1'!J225</f>
        <v>0.3274147490161009</v>
      </c>
      <c r="K225" s="6">
        <f>'1'!K225</f>
        <v>0.229689052186484</v>
      </c>
      <c r="L225" s="6">
        <f>'1'!L225</f>
        <v>0.93768013868742572</v>
      </c>
      <c r="M225" s="6">
        <f>'1'!M225</f>
        <v>0.31113892841379298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1.1721001733592822</v>
      </c>
      <c r="S225" s="6">
        <f>'1'!S225</f>
        <v>0.70326010401556927</v>
      </c>
      <c r="T225" s="6">
        <f>'1'!T225</f>
        <v>0.38892366051724125</v>
      </c>
      <c r="U225" s="6">
        <f>'1'!U225</f>
        <v>0.23335419631034474</v>
      </c>
      <c r="V225" s="102">
        <f>'1'!V225</f>
        <v>301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0.31175880480923401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0.38969850601154254</v>
      </c>
      <c r="I226" s="4">
        <f>'1'!I226</f>
        <v>0.23381910360692551</v>
      </c>
      <c r="J226" s="6">
        <f>'1'!J226</f>
        <v>0.32541933081911212</v>
      </c>
      <c r="K226" s="6">
        <f>'1'!K226</f>
        <v>0.22828921996829801</v>
      </c>
      <c r="L226" s="6">
        <f>'1'!L226</f>
        <v>0.93954826167483019</v>
      </c>
      <c r="M226" s="6">
        <f>'1'!M226</f>
        <v>0.31175880480923401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1.1744353270935377</v>
      </c>
      <c r="S226" s="6">
        <f>'1'!S226</f>
        <v>0.70466119625612267</v>
      </c>
      <c r="T226" s="6">
        <f>'1'!T226</f>
        <v>0.38969850601154254</v>
      </c>
      <c r="U226" s="6">
        <f>'1'!U226</f>
        <v>0.23381910360692551</v>
      </c>
      <c r="V226" s="102">
        <f>'1'!V226</f>
        <v>301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0.31251196348827598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0.39063995436034499</v>
      </c>
      <c r="I227" s="4">
        <f>'1'!I227</f>
        <v>0.23438397261620697</v>
      </c>
      <c r="J227" s="6">
        <f>'1'!J227</f>
        <v>0.32295167158560334</v>
      </c>
      <c r="K227" s="6">
        <f>'1'!K227</f>
        <v>0.226558099692968</v>
      </c>
      <c r="L227" s="6">
        <f>'1'!L227</f>
        <v>0.94181805780165395</v>
      </c>
      <c r="M227" s="6">
        <f>'1'!M227</f>
        <v>0.31251196348827598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1.1772725722520674</v>
      </c>
      <c r="S227" s="6">
        <f>'1'!S227</f>
        <v>0.70636354335124052</v>
      </c>
      <c r="T227" s="6">
        <f>'1'!T227</f>
        <v>0.39063995436034499</v>
      </c>
      <c r="U227" s="6">
        <f>'1'!U227</f>
        <v>0.23438397261620697</v>
      </c>
      <c r="V227" s="102">
        <f>'1'!V227</f>
        <v>301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0.31360702599893098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0.39200878249866372</v>
      </c>
      <c r="I228" s="4">
        <f>'1'!I228</f>
        <v>0.23520526949919823</v>
      </c>
      <c r="J228" s="6">
        <f>'1'!J228</f>
        <v>0.31967571517296278</v>
      </c>
      <c r="K228" s="6">
        <f>'1'!K228</f>
        <v>0.22425994016996301</v>
      </c>
      <c r="L228" s="6">
        <f>'1'!L228</f>
        <v>0.94511825033010788</v>
      </c>
      <c r="M228" s="6">
        <f>'1'!M228</f>
        <v>0.31360702599893098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1.1813978129126348</v>
      </c>
      <c r="S228" s="6">
        <f>'1'!S228</f>
        <v>0.70883868774758096</v>
      </c>
      <c r="T228" s="6">
        <f>'1'!T228</f>
        <v>0.39200878249866372</v>
      </c>
      <c r="U228" s="6">
        <f>'1'!U228</f>
        <v>0.23520526949919823</v>
      </c>
      <c r="V228" s="102">
        <f>'1'!V228</f>
        <v>301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0.313528288890361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0.39191036111295124</v>
      </c>
      <c r="I229" s="4">
        <f>'1'!I229</f>
        <v>0.23514621666777075</v>
      </c>
      <c r="J229" s="6">
        <f>'1'!J229</f>
        <v>0.31858048095977093</v>
      </c>
      <c r="K229" s="6">
        <f>'1'!K229</f>
        <v>0.223491607927429</v>
      </c>
      <c r="L229" s="6">
        <f>'1'!L229</f>
        <v>0.94488096011618272</v>
      </c>
      <c r="M229" s="6">
        <f>'1'!M229</f>
        <v>0.313528288890361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1.1811012001452283</v>
      </c>
      <c r="S229" s="6">
        <f>'1'!S229</f>
        <v>0.7086607200871371</v>
      </c>
      <c r="T229" s="6">
        <f>'1'!T229</f>
        <v>0.39191036111295124</v>
      </c>
      <c r="U229" s="6">
        <f>'1'!U229</f>
        <v>0.23514621666777075</v>
      </c>
      <c r="V229" s="102">
        <f>'1'!V229</f>
        <v>301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0.313638853323565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0.39204856665445625</v>
      </c>
      <c r="I230" s="4">
        <f>'1'!I230</f>
        <v>0.23522913999267375</v>
      </c>
      <c r="J230" s="6">
        <f>'1'!J230</f>
        <v>0.31523510364089086</v>
      </c>
      <c r="K230" s="6">
        <f>'1'!K230</f>
        <v>0.22114474802606901</v>
      </c>
      <c r="L230" s="6">
        <f>'1'!L230</f>
        <v>0.94521416841509021</v>
      </c>
      <c r="M230" s="6">
        <f>'1'!M230</f>
        <v>0.313638853323565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1.1815177105188628</v>
      </c>
      <c r="S230" s="6">
        <f>'1'!S230</f>
        <v>0.70891062631131763</v>
      </c>
      <c r="T230" s="6">
        <f>'1'!T230</f>
        <v>0.39204856665445625</v>
      </c>
      <c r="U230" s="6">
        <f>'1'!U230</f>
        <v>0.23522913999267375</v>
      </c>
      <c r="V230" s="102">
        <f>'1'!V230</f>
        <v>301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0.31443941722137098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0.39304927152671371</v>
      </c>
      <c r="I231" s="4">
        <f>'1'!I231</f>
        <v>0.23582956291602825</v>
      </c>
      <c r="J231" s="6">
        <f>'1'!J231</f>
        <v>0.3117975803901516</v>
      </c>
      <c r="K231" s="6">
        <f>'1'!K231</f>
        <v>0.21873324561298599</v>
      </c>
      <c r="L231" s="6">
        <f>'1'!L231</f>
        <v>0.94762682976399248</v>
      </c>
      <c r="M231" s="6">
        <f>'1'!M231</f>
        <v>0.31443941722137098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1.1845335372049905</v>
      </c>
      <c r="S231" s="6">
        <f>'1'!S231</f>
        <v>0.71072012232299442</v>
      </c>
      <c r="T231" s="6">
        <f>'1'!T231</f>
        <v>0.39304927152671371</v>
      </c>
      <c r="U231" s="6">
        <f>'1'!U231</f>
        <v>0.23582956291602825</v>
      </c>
      <c r="V231" s="102">
        <f>'1'!V231</f>
        <v>301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0.31516003079568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0.39395003849459997</v>
      </c>
      <c r="I232" s="4">
        <f>'1'!I232</f>
        <v>0.23637002309676</v>
      </c>
      <c r="J232" s="6">
        <f>'1'!J232</f>
        <v>0.30948323497803193</v>
      </c>
      <c r="K232" s="6">
        <f>'1'!K232</f>
        <v>0.21710967854479701</v>
      </c>
      <c r="L232" s="6">
        <f>'1'!L232</f>
        <v>0.9497985446302194</v>
      </c>
      <c r="M232" s="6">
        <f>'1'!M232</f>
        <v>0.31516003079568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1.1872481807877742</v>
      </c>
      <c r="S232" s="6">
        <f>'1'!S232</f>
        <v>0.71234890847266452</v>
      </c>
      <c r="T232" s="6">
        <f>'1'!T232</f>
        <v>0.39395003849459997</v>
      </c>
      <c r="U232" s="6">
        <f>'1'!U232</f>
        <v>0.23637002309676</v>
      </c>
      <c r="V232" s="102">
        <f>'1'!V232</f>
        <v>301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0.31638192011972399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0.39547740014965499</v>
      </c>
      <c r="I233" s="4">
        <f>'1'!I233</f>
        <v>0.23728644008979299</v>
      </c>
      <c r="J233" s="6">
        <f>'1'!J233</f>
        <v>0.30706115324095035</v>
      </c>
      <c r="K233" s="6">
        <f>'1'!K233</f>
        <v>0.215410531941963</v>
      </c>
      <c r="L233" s="6">
        <f>'1'!L233</f>
        <v>0.95348095543195133</v>
      </c>
      <c r="M233" s="6">
        <f>'1'!M233</f>
        <v>0.31638192011972399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1.1918511942899392</v>
      </c>
      <c r="S233" s="6">
        <f>'1'!S233</f>
        <v>0.71511071657396352</v>
      </c>
      <c r="T233" s="6">
        <f>'1'!T233</f>
        <v>0.39547740014965499</v>
      </c>
      <c r="U233" s="6">
        <f>'1'!U233</f>
        <v>0.23728644008979299</v>
      </c>
      <c r="V233" s="102">
        <f>'1'!V233</f>
        <v>301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0.31695108210892903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0.39618885263616127</v>
      </c>
      <c r="I234" s="4">
        <f>'1'!I234</f>
        <v>0.23771331158169678</v>
      </c>
      <c r="J234" s="6">
        <f>'1'!J234</f>
        <v>0.30453143419350126</v>
      </c>
      <c r="K234" s="6">
        <f>'1'!K234</f>
        <v>0.213635875265522</v>
      </c>
      <c r="L234" s="6">
        <f>'1'!L234</f>
        <v>0.95519624029101469</v>
      </c>
      <c r="M234" s="6">
        <f>'1'!M234</f>
        <v>0.31695108210892903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1.1939953003637684</v>
      </c>
      <c r="S234" s="6">
        <f>'1'!S234</f>
        <v>0.71639718021826104</v>
      </c>
      <c r="T234" s="6">
        <f>'1'!T234</f>
        <v>0.39618885263616127</v>
      </c>
      <c r="U234" s="6">
        <f>'1'!U234</f>
        <v>0.23771331158169678</v>
      </c>
      <c r="V234" s="102">
        <f>'1'!V234</f>
        <v>301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0.31786492514984999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0.39733115643731248</v>
      </c>
      <c r="I235" s="4">
        <f>'1'!I235</f>
        <v>0.23839869386238749</v>
      </c>
      <c r="J235" s="6">
        <f>'1'!J235</f>
        <v>0.30161814519478075</v>
      </c>
      <c r="K235" s="6">
        <f>'1'!K235</f>
        <v>0.211592135358043</v>
      </c>
      <c r="L235" s="6">
        <f>'1'!L235</f>
        <v>0.95795029126662812</v>
      </c>
      <c r="M235" s="6">
        <f>'1'!M235</f>
        <v>0.31786492514984999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1.1974378640832852</v>
      </c>
      <c r="S235" s="6">
        <f>'1'!S235</f>
        <v>0.71846271844997112</v>
      </c>
      <c r="T235" s="6">
        <f>'1'!T235</f>
        <v>0.39733115643731248</v>
      </c>
      <c r="U235" s="6">
        <f>'1'!U235</f>
        <v>0.23839869386238749</v>
      </c>
      <c r="V235" s="102">
        <f>'1'!V235</f>
        <v>301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0.319219025763475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0.39902378220434376</v>
      </c>
      <c r="I236" s="4">
        <f>'1'!I236</f>
        <v>0.23941426932260623</v>
      </c>
      <c r="J236" s="6">
        <f>'1'!J236</f>
        <v>0.30004624623505255</v>
      </c>
      <c r="K236" s="6">
        <f>'1'!K236</f>
        <v>0.21048941172302699</v>
      </c>
      <c r="L236" s="6">
        <f>'1'!L236</f>
        <v>0.96203114755051933</v>
      </c>
      <c r="M236" s="6">
        <f>'1'!M236</f>
        <v>0.319219025763475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1.2025389344381492</v>
      </c>
      <c r="S236" s="6">
        <f>'1'!S236</f>
        <v>0.72152336066288947</v>
      </c>
      <c r="T236" s="6">
        <f>'1'!T236</f>
        <v>0.39902378220434376</v>
      </c>
      <c r="U236" s="6">
        <f>'1'!U236</f>
        <v>0.23941426932260623</v>
      </c>
      <c r="V236" s="102">
        <f>'1'!V236</f>
        <v>301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0.32090635654556898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0.40113294568196123</v>
      </c>
      <c r="I237" s="4">
        <f>'1'!I237</f>
        <v>0.24067976740917674</v>
      </c>
      <c r="J237" s="6">
        <f>'1'!J237</f>
        <v>0.29887583938764395</v>
      </c>
      <c r="K237" s="6">
        <f>'1'!K237</f>
        <v>0.20966834413135099</v>
      </c>
      <c r="L237" s="6">
        <f>'1'!L237</f>
        <v>0.96711626039651233</v>
      </c>
      <c r="M237" s="6">
        <f>'1'!M237</f>
        <v>0.32090635654556898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1.2088953254956405</v>
      </c>
      <c r="S237" s="6">
        <f>'1'!S237</f>
        <v>0.72533719529738427</v>
      </c>
      <c r="T237" s="6">
        <f>'1'!T237</f>
        <v>0.40113294568196123</v>
      </c>
      <c r="U237" s="6">
        <f>'1'!U237</f>
        <v>0.24067976740917674</v>
      </c>
      <c r="V237" s="102">
        <f>'1'!V237</f>
        <v>301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0.322757441554202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0.40344680194275251</v>
      </c>
      <c r="I238" s="4">
        <f>'1'!I238</f>
        <v>0.24206808116565148</v>
      </c>
      <c r="J238" s="6">
        <f>'1'!J238</f>
        <v>0.29690684975238008</v>
      </c>
      <c r="K238" s="6">
        <f>'1'!K238</f>
        <v>0.208287052163143</v>
      </c>
      <c r="L238" s="6">
        <f>'1'!L238</f>
        <v>0.97269487974982194</v>
      </c>
      <c r="M238" s="6">
        <f>'1'!M238</f>
        <v>0.322757441554202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1.2158685996872773</v>
      </c>
      <c r="S238" s="6">
        <f>'1'!S238</f>
        <v>0.72952115981236643</v>
      </c>
      <c r="T238" s="6">
        <f>'1'!T238</f>
        <v>0.40344680194275251</v>
      </c>
      <c r="U238" s="6">
        <f>'1'!U238</f>
        <v>0.24206808116565148</v>
      </c>
      <c r="V238" s="102">
        <f>'1'!V238</f>
        <v>301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0.32479480116324599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0.40599350145405749</v>
      </c>
      <c r="I239" s="4">
        <f>'1'!I239</f>
        <v>0.2435961008724345</v>
      </c>
      <c r="J239" s="6">
        <f>'1'!J239</f>
        <v>0.29474289920550623</v>
      </c>
      <c r="K239" s="6">
        <f>'1'!K239</f>
        <v>0.20676899058655401</v>
      </c>
      <c r="L239" s="6">
        <f>'1'!L239</f>
        <v>0.97883487531548086</v>
      </c>
      <c r="M239" s="6">
        <f>'1'!M239</f>
        <v>0.32479480116324599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1.2235435941443511</v>
      </c>
      <c r="S239" s="6">
        <f>'1'!S239</f>
        <v>0.73412615648661061</v>
      </c>
      <c r="T239" s="6">
        <f>'1'!T239</f>
        <v>0.40599350145405749</v>
      </c>
      <c r="U239" s="6">
        <f>'1'!U239</f>
        <v>0.2435961008724345</v>
      </c>
      <c r="V239" s="102">
        <f>'1'!V239</f>
        <v>301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0.327048153051128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0.40881019131391</v>
      </c>
      <c r="I240" s="4">
        <f>'1'!I240</f>
        <v>0.245286114788346</v>
      </c>
      <c r="J240" s="6">
        <f>'1'!J240</f>
        <v>0.29338692783579856</v>
      </c>
      <c r="K240" s="6">
        <f>'1'!K240</f>
        <v>0.20581774517187401</v>
      </c>
      <c r="L240" s="6">
        <f>'1'!L240</f>
        <v>0.98562580733261085</v>
      </c>
      <c r="M240" s="6">
        <f>'1'!M240</f>
        <v>0.327048153051128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1.2320322591657635</v>
      </c>
      <c r="S240" s="6">
        <f>'1'!S240</f>
        <v>0.73921935549945816</v>
      </c>
      <c r="T240" s="6">
        <f>'1'!T240</f>
        <v>0.40881019131391</v>
      </c>
      <c r="U240" s="6">
        <f>'1'!U240</f>
        <v>0.245286114788346</v>
      </c>
      <c r="V240" s="102">
        <f>'1'!V240</f>
        <v>301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0.32955064385919902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0.41193830482399879</v>
      </c>
      <c r="I241" s="4">
        <f>'1'!I241</f>
        <v>0.24716298289439925</v>
      </c>
      <c r="J241" s="6">
        <f>'1'!J241</f>
        <v>0.29270742697827046</v>
      </c>
      <c r="K241" s="6">
        <f>'1'!K241</f>
        <v>0.205341059535706</v>
      </c>
      <c r="L241" s="6">
        <f>'1'!L241</f>
        <v>0.99316756991416522</v>
      </c>
      <c r="M241" s="6">
        <f>'1'!M241</f>
        <v>0.32955064385919902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1.2414594623927064</v>
      </c>
      <c r="S241" s="6">
        <f>'1'!S241</f>
        <v>0.74487567743562388</v>
      </c>
      <c r="T241" s="6">
        <f>'1'!T241</f>
        <v>0.41193830482399879</v>
      </c>
      <c r="U241" s="6">
        <f>'1'!U241</f>
        <v>0.24716298289439925</v>
      </c>
      <c r="V241" s="102">
        <f>'1'!V241</f>
        <v>301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0.33274922362982501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0.41593652953728127</v>
      </c>
      <c r="I242" s="4">
        <f>'1'!I242</f>
        <v>0.24956191772236874</v>
      </c>
      <c r="J242" s="6">
        <f>'1'!J242</f>
        <v>0.29128777170008113</v>
      </c>
      <c r="K242" s="6">
        <f>'1'!K242</f>
        <v>0.20434513837986701</v>
      </c>
      <c r="L242" s="6">
        <f>'1'!L242</f>
        <v>1.0028071374803766</v>
      </c>
      <c r="M242" s="6">
        <f>'1'!M242</f>
        <v>0.33274922362982501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1.2535089218504707</v>
      </c>
      <c r="S242" s="6">
        <f>'1'!S242</f>
        <v>0.75210535311028248</v>
      </c>
      <c r="T242" s="6">
        <f>'1'!T242</f>
        <v>0.41593652953728127</v>
      </c>
      <c r="U242" s="6">
        <f>'1'!U242</f>
        <v>0.24956191772236874</v>
      </c>
      <c r="V242" s="102">
        <f>'1'!V242</f>
        <v>301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0.33599452634787602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0.41999315793484504</v>
      </c>
      <c r="I243" s="4">
        <f>'1'!I243</f>
        <v>0.251995894760907</v>
      </c>
      <c r="J243" s="6">
        <f>'1'!J243</f>
        <v>0.29000014625333509</v>
      </c>
      <c r="K243" s="6">
        <f>'1'!K243</f>
        <v>0.20344183921780101</v>
      </c>
      <c r="L243" s="6">
        <f>'1'!L243</f>
        <v>1.0125875141058875</v>
      </c>
      <c r="M243" s="6">
        <f>'1'!M243</f>
        <v>0.33599452634787602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1.2657343926323594</v>
      </c>
      <c r="S243" s="6">
        <f>'1'!S243</f>
        <v>0.75944063557941566</v>
      </c>
      <c r="T243" s="6">
        <f>'1'!T243</f>
        <v>0.41999315793484504</v>
      </c>
      <c r="U243" s="6">
        <f>'1'!U243</f>
        <v>0.251995894760907</v>
      </c>
      <c r="V243" s="102">
        <f>'1'!V243</f>
        <v>301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0.33861101390961401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0.42326376738701754</v>
      </c>
      <c r="I244" s="4">
        <f>'1'!I244</f>
        <v>0.25395826043221048</v>
      </c>
      <c r="J244" s="6">
        <f>'1'!J244</f>
        <v>0.28724115121033117</v>
      </c>
      <c r="K244" s="6">
        <f>'1'!K244</f>
        <v>0.201506340104462</v>
      </c>
      <c r="L244" s="6">
        <f>'1'!L244</f>
        <v>1.0204728289788034</v>
      </c>
      <c r="M244" s="6">
        <f>'1'!M244</f>
        <v>0.33861101390961401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1.2755910362235043</v>
      </c>
      <c r="S244" s="6">
        <f>'1'!S244</f>
        <v>0.76535462173410251</v>
      </c>
      <c r="T244" s="6">
        <f>'1'!T244</f>
        <v>0.42326376738701754</v>
      </c>
      <c r="U244" s="6">
        <f>'1'!U244</f>
        <v>0.25395826043221048</v>
      </c>
      <c r="V244" s="102">
        <f>'1'!V244</f>
        <v>301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0.34088311218758399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0.42610389023447998</v>
      </c>
      <c r="I245" s="4">
        <f>'1'!I245</f>
        <v>0.25566233414068801</v>
      </c>
      <c r="J245" s="6">
        <f>'1'!J245</f>
        <v>0.28575995552756894</v>
      </c>
      <c r="K245" s="6">
        <f>'1'!K245</f>
        <v>0.200467246925249</v>
      </c>
      <c r="L245" s="6">
        <f>'1'!L245</f>
        <v>1.0273202570369373</v>
      </c>
      <c r="M245" s="6">
        <f>'1'!M245</f>
        <v>0.34088311218758399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1.2841503212961716</v>
      </c>
      <c r="S245" s="6">
        <f>'1'!S245</f>
        <v>0.77049019277770303</v>
      </c>
      <c r="T245" s="6">
        <f>'1'!T245</f>
        <v>0.42610389023447998</v>
      </c>
      <c r="U245" s="6">
        <f>'1'!U245</f>
        <v>0.25566233414068801</v>
      </c>
      <c r="V245" s="102">
        <f>'1'!V245</f>
        <v>301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0.34286891606039199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0.42858614507548998</v>
      </c>
      <c r="I246" s="4">
        <f>'1'!I246</f>
        <v>0.25715168704529401</v>
      </c>
      <c r="J246" s="6">
        <f>'1'!J246</f>
        <v>0.28462426783471334</v>
      </c>
      <c r="K246" s="6">
        <f>'1'!K246</f>
        <v>0.19967053562700801</v>
      </c>
      <c r="L246" s="6">
        <f>'1'!L246</f>
        <v>1.0333048789560058</v>
      </c>
      <c r="M246" s="6">
        <f>'1'!M246</f>
        <v>0.34286891606039199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1.2916310986950073</v>
      </c>
      <c r="S246" s="6">
        <f>'1'!S246</f>
        <v>0.77497865921700426</v>
      </c>
      <c r="T246" s="6">
        <f>'1'!T246</f>
        <v>0.42858614507548998</v>
      </c>
      <c r="U246" s="6">
        <f>'1'!U246</f>
        <v>0.25715168704529401</v>
      </c>
      <c r="V246" s="102">
        <f>'1'!V246</f>
        <v>301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0.34383521298138398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0.42979401622672997</v>
      </c>
      <c r="I247" s="4">
        <f>'1'!I247</f>
        <v>0.25787640973603798</v>
      </c>
      <c r="J247" s="6">
        <f>'1'!J247</f>
        <v>0.28379570486772338</v>
      </c>
      <c r="K247" s="6">
        <f>'1'!K247</f>
        <v>0.19908927945838201</v>
      </c>
      <c r="L247" s="6">
        <f>'1'!L247</f>
        <v>1.0362170103164505</v>
      </c>
      <c r="M247" s="6">
        <f>'1'!M247</f>
        <v>0.34383521298138398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1.2952712628955632</v>
      </c>
      <c r="S247" s="6">
        <f>'1'!S247</f>
        <v>0.77716275773733789</v>
      </c>
      <c r="T247" s="6">
        <f>'1'!T247</f>
        <v>0.42979401622672997</v>
      </c>
      <c r="U247" s="6">
        <f>'1'!U247</f>
        <v>0.25787640973603798</v>
      </c>
      <c r="V247" s="102">
        <f>'1'!V247</f>
        <v>301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0.343082732098826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0.42885341512353248</v>
      </c>
      <c r="I248" s="4">
        <f>'1'!I248</f>
        <v>0.25731204907411953</v>
      </c>
      <c r="J248" s="6">
        <f>'1'!J248</f>
        <v>0.28343844632684595</v>
      </c>
      <c r="K248" s="6">
        <f>'1'!K248</f>
        <v>0.19883865429294201</v>
      </c>
      <c r="L248" s="6">
        <f>'1'!L248</f>
        <v>1.0339492568665247</v>
      </c>
      <c r="M248" s="6">
        <f>'1'!M248</f>
        <v>0.343082732098826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1.2924365710831558</v>
      </c>
      <c r="S248" s="6">
        <f>'1'!S248</f>
        <v>0.77546194264989354</v>
      </c>
      <c r="T248" s="6">
        <f>'1'!T248</f>
        <v>0.42885341512353248</v>
      </c>
      <c r="U248" s="6">
        <f>'1'!U248</f>
        <v>0.25731204907411953</v>
      </c>
      <c r="V248" s="102">
        <f>'1'!V248</f>
        <v>301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0.341515389979555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0.42689423747444377</v>
      </c>
      <c r="I249" s="4">
        <f>'1'!I249</f>
        <v>0.25613654248466622</v>
      </c>
      <c r="J249" s="6">
        <f>'1'!J249</f>
        <v>0.28299250576827661</v>
      </c>
      <c r="K249" s="6">
        <f>'1'!K249</f>
        <v>0.198525816632033</v>
      </c>
      <c r="L249" s="6">
        <f>'1'!L249</f>
        <v>1.0292257541429628</v>
      </c>
      <c r="M249" s="6">
        <f>'1'!M249</f>
        <v>0.341515389979555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1.2865321926787034</v>
      </c>
      <c r="S249" s="6">
        <f>'1'!S249</f>
        <v>0.77191931560722216</v>
      </c>
      <c r="T249" s="6">
        <f>'1'!T249</f>
        <v>0.42689423747444377</v>
      </c>
      <c r="U249" s="6">
        <f>'1'!U249</f>
        <v>0.25613654248466622</v>
      </c>
      <c r="V249" s="102">
        <f>'1'!V249</f>
        <v>301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0.33855405653891801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0.42319257067364752</v>
      </c>
      <c r="I250" s="4">
        <f>'1'!I250</f>
        <v>0.25391554240418851</v>
      </c>
      <c r="J250" s="6">
        <f>'1'!J250</f>
        <v>0.28023698608933301</v>
      </c>
      <c r="K250" s="6">
        <f>'1'!K250</f>
        <v>0.19659275556731401</v>
      </c>
      <c r="L250" s="6">
        <f>'1'!L250</f>
        <v>1.020301176413418</v>
      </c>
      <c r="M250" s="6">
        <f>'1'!M250</f>
        <v>0.33855405653891801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1.2753764705167725</v>
      </c>
      <c r="S250" s="6">
        <f>'1'!S250</f>
        <v>0.7652258823100635</v>
      </c>
      <c r="T250" s="6">
        <f>'1'!T250</f>
        <v>0.42319257067364752</v>
      </c>
      <c r="U250" s="6">
        <f>'1'!U250</f>
        <v>0.25391554240418851</v>
      </c>
      <c r="V250" s="102">
        <f>'1'!V250</f>
        <v>301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0.33559393314955999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0.41949241643695001</v>
      </c>
      <c r="I251" s="4">
        <f>'1'!I251</f>
        <v>0.25169544986216996</v>
      </c>
      <c r="J251" s="6">
        <f>'1'!J251</f>
        <v>0.28054253305326277</v>
      </c>
      <c r="K251" s="6">
        <f>'1'!K251</f>
        <v>0.19680710386028</v>
      </c>
      <c r="L251" s="6">
        <f>'1'!L251</f>
        <v>1.0113802454183298</v>
      </c>
      <c r="M251" s="6">
        <f>'1'!M251</f>
        <v>0.33559393314955999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1.2642253067729123</v>
      </c>
      <c r="S251" s="6">
        <f>'1'!S251</f>
        <v>0.75853518406374731</v>
      </c>
      <c r="T251" s="6">
        <f>'1'!T251</f>
        <v>0.41949241643695001</v>
      </c>
      <c r="U251" s="6">
        <f>'1'!U251</f>
        <v>0.25169544986216996</v>
      </c>
      <c r="V251" s="102">
        <f>'1'!V251</f>
        <v>301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0.331343588692733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0.41417948586591624</v>
      </c>
      <c r="I252" s="4">
        <f>'1'!I252</f>
        <v>0.24850769151954977</v>
      </c>
      <c r="J252" s="6">
        <f>'1'!J252</f>
        <v>0.28214565655755214</v>
      </c>
      <c r="K252" s="6">
        <f>'1'!K252</f>
        <v>0.19793173223864299</v>
      </c>
      <c r="L252" s="6">
        <f>'1'!L252</f>
        <v>0.99857097208160839</v>
      </c>
      <c r="M252" s="6">
        <f>'1'!M252</f>
        <v>0.331343588692733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1.2482137151020105</v>
      </c>
      <c r="S252" s="6">
        <f>'1'!S252</f>
        <v>0.74892822906120626</v>
      </c>
      <c r="T252" s="6">
        <f>'1'!T252</f>
        <v>0.41417948586591624</v>
      </c>
      <c r="U252" s="6">
        <f>'1'!U252</f>
        <v>0.24850769151954977</v>
      </c>
      <c r="V252" s="102">
        <f>'1'!V252</f>
        <v>301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0.32652245856753498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0.40815307320941874</v>
      </c>
      <c r="I253" s="4">
        <f>'1'!I253</f>
        <v>0.24489184392565122</v>
      </c>
      <c r="J253" s="6">
        <f>'1'!J253</f>
        <v>0.28210625265396772</v>
      </c>
      <c r="K253" s="6">
        <f>'1'!K253</f>
        <v>0.19790408948493701</v>
      </c>
      <c r="L253" s="6">
        <f>'1'!L253</f>
        <v>0.98404152060000649</v>
      </c>
      <c r="M253" s="6">
        <f>'1'!M253</f>
        <v>0.32652245856753498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1.2300519007500081</v>
      </c>
      <c r="S253" s="6">
        <f>'1'!S253</f>
        <v>0.73803114045000484</v>
      </c>
      <c r="T253" s="6">
        <f>'1'!T253</f>
        <v>0.40815307320941874</v>
      </c>
      <c r="U253" s="6">
        <f>'1'!U253</f>
        <v>0.24489184392565122</v>
      </c>
      <c r="V253" s="102">
        <f>'1'!V253</f>
        <v>301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0.32161763528168802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0.40202204410211001</v>
      </c>
      <c r="I254" s="4">
        <f>'1'!I254</f>
        <v>0.24121322646126603</v>
      </c>
      <c r="J254" s="6">
        <f>'1'!J254</f>
        <v>0.28298257994304227</v>
      </c>
      <c r="K254" s="6">
        <f>'1'!K254</f>
        <v>0.19851885343505701</v>
      </c>
      <c r="L254" s="6">
        <f>'1'!L254</f>
        <v>0.96925984283838051</v>
      </c>
      <c r="M254" s="6">
        <f>'1'!M254</f>
        <v>0.32161763528168802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1.2115748035479756</v>
      </c>
      <c r="S254" s="6">
        <f>'1'!S254</f>
        <v>0.72694488212878539</v>
      </c>
      <c r="T254" s="6">
        <f>'1'!T254</f>
        <v>0.40202204410211001</v>
      </c>
      <c r="U254" s="6">
        <f>'1'!U254</f>
        <v>0.24121322646126603</v>
      </c>
      <c r="V254" s="102">
        <f>'1'!V254</f>
        <v>301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0.31719986585712101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0.39649983232140129</v>
      </c>
      <c r="I255" s="4">
        <f>'1'!I255</f>
        <v>0.23789989939284076</v>
      </c>
      <c r="J255" s="6">
        <f>'1'!J255</f>
        <v>0.28329302920619653</v>
      </c>
      <c r="K255" s="6">
        <f>'1'!K255</f>
        <v>0.19873664080480799</v>
      </c>
      <c r="L255" s="6">
        <f>'1'!L255</f>
        <v>0.95594600047273515</v>
      </c>
      <c r="M255" s="6">
        <f>'1'!M255</f>
        <v>0.31719986585712101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1.194932500590919</v>
      </c>
      <c r="S255" s="6">
        <f>'1'!S255</f>
        <v>0.71695950035455136</v>
      </c>
      <c r="T255" s="6">
        <f>'1'!T255</f>
        <v>0.39649983232140129</v>
      </c>
      <c r="U255" s="6">
        <f>'1'!U255</f>
        <v>0.23789989939284076</v>
      </c>
      <c r="V255" s="102">
        <f>'1'!V255</f>
        <v>301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0.313656935934083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0.39207116991760377</v>
      </c>
      <c r="I256" s="4">
        <f>'1'!I256</f>
        <v>0.23524270195056224</v>
      </c>
      <c r="J256" s="6">
        <f>'1'!J256</f>
        <v>0.28447542941774562</v>
      </c>
      <c r="K256" s="6">
        <f>'1'!K256</f>
        <v>0.19956612202003099</v>
      </c>
      <c r="L256" s="6">
        <f>'1'!L256</f>
        <v>0.94526866402200371</v>
      </c>
      <c r="M256" s="6">
        <f>'1'!M256</f>
        <v>0.313656935934083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1.1815858300275046</v>
      </c>
      <c r="S256" s="6">
        <f>'1'!S256</f>
        <v>0.70895149801650281</v>
      </c>
      <c r="T256" s="6">
        <f>'1'!T256</f>
        <v>0.39207116991760377</v>
      </c>
      <c r="U256" s="6">
        <f>'1'!U256</f>
        <v>0.23524270195056224</v>
      </c>
      <c r="V256" s="102">
        <f>'1'!V256</f>
        <v>301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0.30953264689694499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0.38691580862118125</v>
      </c>
      <c r="I257" s="4">
        <f>'1'!I257</f>
        <v>0.23214948517270872</v>
      </c>
      <c r="J257" s="6">
        <f>'1'!J257</f>
        <v>0.28522637722772354</v>
      </c>
      <c r="K257" s="6">
        <f>'1'!K257</f>
        <v>0.20009292935303499</v>
      </c>
      <c r="L257" s="6">
        <f>'1'!L257</f>
        <v>0.93283928420750684</v>
      </c>
      <c r="M257" s="6">
        <f>'1'!M257</f>
        <v>0.30953264689694499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1.1660491052593835</v>
      </c>
      <c r="S257" s="6">
        <f>'1'!S257</f>
        <v>0.69962946315563013</v>
      </c>
      <c r="T257" s="6">
        <f>'1'!T257</f>
        <v>0.38691580862118125</v>
      </c>
      <c r="U257" s="6">
        <f>'1'!U257</f>
        <v>0.23214948517270872</v>
      </c>
      <c r="V257" s="102">
        <f>'1'!V257</f>
        <v>301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0.30609798657944298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0.3826224832243037</v>
      </c>
      <c r="I258" s="4">
        <f>'1'!I258</f>
        <v>0.22957348993458224</v>
      </c>
      <c r="J258" s="6">
        <f>'1'!J258</f>
        <v>0.28411698177784672</v>
      </c>
      <c r="K258" s="6">
        <f>'1'!K258</f>
        <v>0.19931466267400499</v>
      </c>
      <c r="L258" s="6">
        <f>'1'!L258</f>
        <v>0.92248824012800712</v>
      </c>
      <c r="M258" s="6">
        <f>'1'!M258</f>
        <v>0.30609798657944298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1.1531103001600089</v>
      </c>
      <c r="S258" s="6">
        <f>'1'!S258</f>
        <v>0.69186618009600531</v>
      </c>
      <c r="T258" s="6">
        <f>'1'!T258</f>
        <v>0.3826224832243037</v>
      </c>
      <c r="U258" s="6">
        <f>'1'!U258</f>
        <v>0.22957348993458224</v>
      </c>
      <c r="V258" s="102">
        <f>'1'!V258</f>
        <v>301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0.30358428145758498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0.37948035182198125</v>
      </c>
      <c r="I259" s="4">
        <f>'1'!I259</f>
        <v>0.22768821109318874</v>
      </c>
      <c r="J259" s="6">
        <f>'1'!J259</f>
        <v>0.28401523867926698</v>
      </c>
      <c r="K259" s="6">
        <f>'1'!K259</f>
        <v>0.199243287526888</v>
      </c>
      <c r="L259" s="6">
        <f>'1'!L259</f>
        <v>0.91491268094195632</v>
      </c>
      <c r="M259" s="6">
        <f>'1'!M259</f>
        <v>0.30358428145758498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1.1436408511774454</v>
      </c>
      <c r="S259" s="6">
        <f>'1'!S259</f>
        <v>0.68618451070646724</v>
      </c>
      <c r="T259" s="6">
        <f>'1'!T259</f>
        <v>0.37948035182198125</v>
      </c>
      <c r="U259" s="6">
        <f>'1'!U259</f>
        <v>0.22768821109318874</v>
      </c>
      <c r="V259" s="102">
        <f>'1'!V259</f>
        <v>301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0.30198350024200099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0.37747937530250125</v>
      </c>
      <c r="I260" s="4">
        <f>'1'!I260</f>
        <v>0.22648762518150073</v>
      </c>
      <c r="J260" s="6">
        <f>'1'!J260</f>
        <v>0.28486188066399259</v>
      </c>
      <c r="K260" s="6">
        <f>'1'!K260</f>
        <v>0.19983722654642599</v>
      </c>
      <c r="L260" s="6">
        <f>'1'!L260</f>
        <v>0.91008840273321745</v>
      </c>
      <c r="M260" s="6">
        <f>'1'!M260</f>
        <v>0.30198350024200099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1.1376105034165218</v>
      </c>
      <c r="S260" s="6">
        <f>'1'!S260</f>
        <v>0.68256630204991309</v>
      </c>
      <c r="T260" s="6">
        <f>'1'!T260</f>
        <v>0.37747937530250125</v>
      </c>
      <c r="U260" s="6">
        <f>'1'!U260</f>
        <v>0.22648762518150073</v>
      </c>
      <c r="V260" s="102">
        <f>'1'!V260</f>
        <v>301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0.30045656080879701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0.37557070101099627</v>
      </c>
      <c r="I261" s="4">
        <f>'1'!I261</f>
        <v>0.22534242060659776</v>
      </c>
      <c r="J261" s="6">
        <f>'1'!J261</f>
        <v>0.28497906357951952</v>
      </c>
      <c r="K261" s="6">
        <f>'1'!K261</f>
        <v>0.19991943308379401</v>
      </c>
      <c r="L261" s="6">
        <f>'1'!L261</f>
        <v>0.90548666168206282</v>
      </c>
      <c r="M261" s="6">
        <f>'1'!M261</f>
        <v>0.30045656080879701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1.1318583271025786</v>
      </c>
      <c r="S261" s="6">
        <f>'1'!S261</f>
        <v>0.67911499626154714</v>
      </c>
      <c r="T261" s="6">
        <f>'1'!T261</f>
        <v>0.37557070101099627</v>
      </c>
      <c r="U261" s="6">
        <f>'1'!U261</f>
        <v>0.22534242060659776</v>
      </c>
      <c r="V261" s="102">
        <f>'1'!V261</f>
        <v>301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0.29827984383446099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0.37284980479307622</v>
      </c>
      <c r="I262" s="4">
        <f>'1'!I262</f>
        <v>0.22370988287584576</v>
      </c>
      <c r="J262" s="6">
        <f>'1'!J262</f>
        <v>0.2827919067022529</v>
      </c>
      <c r="K262" s="6">
        <f>'1'!K262</f>
        <v>0.19838509172735799</v>
      </c>
      <c r="L262" s="6">
        <f>'1'!L262</f>
        <v>0.89892668448864588</v>
      </c>
      <c r="M262" s="6">
        <f>'1'!M262</f>
        <v>0.29827984383446099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1.1236583556108073</v>
      </c>
      <c r="S262" s="6">
        <f>'1'!S262</f>
        <v>0.67419501336648446</v>
      </c>
      <c r="T262" s="6">
        <f>'1'!T262</f>
        <v>0.37284980479307622</v>
      </c>
      <c r="U262" s="6">
        <f>'1'!U262</f>
        <v>0.22370988287584576</v>
      </c>
      <c r="V262" s="102">
        <f>'1'!V262</f>
        <v>301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0.29613064648029902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0.37016330810037379</v>
      </c>
      <c r="I263" s="4">
        <f>'1'!I263</f>
        <v>0.22209798486022425</v>
      </c>
      <c r="J263" s="6">
        <f>'1'!J263</f>
        <v>0.28279447868996271</v>
      </c>
      <c r="K263" s="6">
        <f>'1'!K263</f>
        <v>0.19838689603648299</v>
      </c>
      <c r="L263" s="6">
        <f>'1'!L263</f>
        <v>0.89244964324089471</v>
      </c>
      <c r="M263" s="6">
        <f>'1'!M263</f>
        <v>0.29613064648029902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1.1155620540511184</v>
      </c>
      <c r="S263" s="6">
        <f>'1'!S263</f>
        <v>0.669337232430671</v>
      </c>
      <c r="T263" s="6">
        <f>'1'!T263</f>
        <v>0.37016330810037379</v>
      </c>
      <c r="U263" s="6">
        <f>'1'!U263</f>
        <v>0.22209798486022425</v>
      </c>
      <c r="V263" s="102">
        <f>'1'!V263</f>
        <v>301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0.29483069118926902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0.36853836398658629</v>
      </c>
      <c r="I264" s="4">
        <f>'1'!I264</f>
        <v>0.22112301839195175</v>
      </c>
      <c r="J264" s="6">
        <f>'1'!J264</f>
        <v>0.28358381762430002</v>
      </c>
      <c r="K264" s="6">
        <f>'1'!K264</f>
        <v>0.19894063563504</v>
      </c>
      <c r="L264" s="6">
        <f>'1'!L264</f>
        <v>0.8885319648462473</v>
      </c>
      <c r="M264" s="6">
        <f>'1'!M264</f>
        <v>0.29483069118926902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1.1106649560578092</v>
      </c>
      <c r="S264" s="6">
        <f>'1'!S264</f>
        <v>0.66639897363468548</v>
      </c>
      <c r="T264" s="6">
        <f>'1'!T264</f>
        <v>0.36853836398658629</v>
      </c>
      <c r="U264" s="6">
        <f>'1'!U264</f>
        <v>0.22112301839195175</v>
      </c>
      <c r="V264" s="102">
        <f>'1'!V264</f>
        <v>301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0.294025350534171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0.36753168816771375</v>
      </c>
      <c r="I265" s="4">
        <f>'1'!I265</f>
        <v>0.22051901290062825</v>
      </c>
      <c r="J265" s="6">
        <f>'1'!J265</f>
        <v>0.28364209197043039</v>
      </c>
      <c r="K265" s="6">
        <f>'1'!K265</f>
        <v>0.198981516442547</v>
      </c>
      <c r="L265" s="6">
        <f>'1'!L265</f>
        <v>0.8861049077723776</v>
      </c>
      <c r="M265" s="6">
        <f>'1'!M265</f>
        <v>0.294025350534171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1.1076311347154719</v>
      </c>
      <c r="S265" s="6">
        <f>'1'!S265</f>
        <v>0.66457868082928317</v>
      </c>
      <c r="T265" s="6">
        <f>'1'!T265</f>
        <v>0.36753168816771375</v>
      </c>
      <c r="U265" s="6">
        <f>'1'!U265</f>
        <v>0.22051901290062825</v>
      </c>
      <c r="V265" s="102">
        <f>'1'!V265</f>
        <v>301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0.29259471754513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0.3657433969314125</v>
      </c>
      <c r="I266" s="4">
        <f>'1'!I266</f>
        <v>0.2194460381588475</v>
      </c>
      <c r="J266" s="6">
        <f>'1'!J266</f>
        <v>0.28339518467752567</v>
      </c>
      <c r="K266" s="6">
        <f>'1'!K266</f>
        <v>0.198808305240988</v>
      </c>
      <c r="L266" s="6">
        <f>'1'!L266</f>
        <v>0.88179340568418274</v>
      </c>
      <c r="M266" s="6">
        <f>'1'!M266</f>
        <v>0.29259471754513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1.1022417571052285</v>
      </c>
      <c r="S266" s="6">
        <f>'1'!S266</f>
        <v>0.66134505426313706</v>
      </c>
      <c r="T266" s="6">
        <f>'1'!T266</f>
        <v>0.3657433969314125</v>
      </c>
      <c r="U266" s="6">
        <f>'1'!U266</f>
        <v>0.2194460381588475</v>
      </c>
      <c r="V266" s="102">
        <f>'1'!V266</f>
        <v>301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0.291499912730739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0.36437489091342373</v>
      </c>
      <c r="I267" s="4">
        <f>'1'!I267</f>
        <v>0.21862493454805426</v>
      </c>
      <c r="J267" s="6">
        <f>'1'!J267</f>
        <v>0.2817431417331589</v>
      </c>
      <c r="K267" s="6">
        <f>'1'!K267</f>
        <v>0.197649358739026</v>
      </c>
      <c r="L267" s="6">
        <f>'1'!L267</f>
        <v>0.87849398977558091</v>
      </c>
      <c r="M267" s="6">
        <f>'1'!M267</f>
        <v>0.291499912730739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1.0981174872194761</v>
      </c>
      <c r="S267" s="6">
        <f>'1'!S267</f>
        <v>0.65887049233168571</v>
      </c>
      <c r="T267" s="6">
        <f>'1'!T267</f>
        <v>0.36437489091342373</v>
      </c>
      <c r="U267" s="6">
        <f>'1'!U267</f>
        <v>0.21862493454805426</v>
      </c>
      <c r="V267" s="102">
        <f>'1'!V267</f>
        <v>301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0.29082070347222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0.36352587934027503</v>
      </c>
      <c r="I268" s="4">
        <f>'1'!I268</f>
        <v>0.218115527604165</v>
      </c>
      <c r="J268" s="6">
        <f>'1'!J268</f>
        <v>0.28036275002165023</v>
      </c>
      <c r="K268" s="6">
        <f>'1'!K268</f>
        <v>0.19668098188729499</v>
      </c>
      <c r="L268" s="6">
        <f>'1'!L268</f>
        <v>0.87644705519567234</v>
      </c>
      <c r="M268" s="6">
        <f>'1'!M268</f>
        <v>0.29082070347222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1.0955588189945904</v>
      </c>
      <c r="S268" s="6">
        <f>'1'!S268</f>
        <v>0.65733529139675428</v>
      </c>
      <c r="T268" s="6">
        <f>'1'!T268</f>
        <v>0.36352587934027503</v>
      </c>
      <c r="U268" s="6">
        <f>'1'!U268</f>
        <v>0.218115527604165</v>
      </c>
      <c r="V268" s="102">
        <f>'1'!V268</f>
        <v>301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0.29026594262238398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0.36283242827797996</v>
      </c>
      <c r="I269" s="4">
        <f>'1'!I269</f>
        <v>0.217699456966788</v>
      </c>
      <c r="J269" s="6">
        <f>'1'!J269</f>
        <v>0.28047759222568325</v>
      </c>
      <c r="K269" s="6">
        <f>'1'!K269</f>
        <v>0.19676154636117599</v>
      </c>
      <c r="L269" s="6">
        <f>'1'!L269</f>
        <v>0.8747751710850451</v>
      </c>
      <c r="M269" s="6">
        <f>'1'!M269</f>
        <v>0.29026594262238398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1.0934689638563064</v>
      </c>
      <c r="S269" s="6">
        <f>'1'!S269</f>
        <v>0.65608137831378377</v>
      </c>
      <c r="T269" s="6">
        <f>'1'!T269</f>
        <v>0.36283242827797996</v>
      </c>
      <c r="U269" s="6">
        <f>'1'!U269</f>
        <v>0.217699456966788</v>
      </c>
      <c r="V269" s="102">
        <f>'1'!V269</f>
        <v>301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0.28970185768659301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0.36212732210824128</v>
      </c>
      <c r="I270" s="4">
        <f>'1'!I270</f>
        <v>0.21727639326494474</v>
      </c>
      <c r="J270" s="6">
        <f>'1'!J270</f>
        <v>0.28066142739489525</v>
      </c>
      <c r="K270" s="6">
        <f>'1'!K270</f>
        <v>0.19689051100281699</v>
      </c>
      <c r="L270" s="6">
        <f>'1'!L270</f>
        <v>0.87307518695409603</v>
      </c>
      <c r="M270" s="6">
        <f>'1'!M270</f>
        <v>0.28970185768659301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1.09134398369262</v>
      </c>
      <c r="S270" s="6">
        <f>'1'!S270</f>
        <v>0.65480639021557208</v>
      </c>
      <c r="T270" s="6">
        <f>'1'!T270</f>
        <v>0.36212732210824128</v>
      </c>
      <c r="U270" s="6">
        <f>'1'!U270</f>
        <v>0.21727639326494474</v>
      </c>
      <c r="V270" s="102">
        <f>'1'!V270</f>
        <v>301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0.28888059985763298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0.36110074982204121</v>
      </c>
      <c r="I271" s="4">
        <f>'1'!I271</f>
        <v>0.21666044989322475</v>
      </c>
      <c r="J271" s="6">
        <f>'1'!J271</f>
        <v>0.28009954172574286</v>
      </c>
      <c r="K271" s="6">
        <f>'1'!K271</f>
        <v>0.19649633515346199</v>
      </c>
      <c r="L271" s="6">
        <f>'1'!L271</f>
        <v>0.87060016025498355</v>
      </c>
      <c r="M271" s="6">
        <f>'1'!M271</f>
        <v>0.28888059985763298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1.0882502003187295</v>
      </c>
      <c r="S271" s="6">
        <f>'1'!S271</f>
        <v>0.65295012019123766</v>
      </c>
      <c r="T271" s="6">
        <f>'1'!T271</f>
        <v>0.36110074982204121</v>
      </c>
      <c r="U271" s="6">
        <f>'1'!U271</f>
        <v>0.21666044989322475</v>
      </c>
      <c r="V271" s="102">
        <f>'1'!V271</f>
        <v>301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0.28802757559702202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0.36003446949627754</v>
      </c>
      <c r="I272" s="4">
        <f>'1'!I272</f>
        <v>0.2160206816977665</v>
      </c>
      <c r="J272" s="6">
        <f>'1'!J272</f>
        <v>0.27908691350777864</v>
      </c>
      <c r="K272" s="6">
        <f>'1'!K272</f>
        <v>0.195785952935494</v>
      </c>
      <c r="L272" s="6">
        <f>'1'!L272</f>
        <v>0.86802939898421883</v>
      </c>
      <c r="M272" s="6">
        <f>'1'!M272</f>
        <v>0.28802757559702202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1.0850367487302734</v>
      </c>
      <c r="S272" s="6">
        <f>'1'!S272</f>
        <v>0.65102204923816409</v>
      </c>
      <c r="T272" s="6">
        <f>'1'!T272</f>
        <v>0.36003446949627754</v>
      </c>
      <c r="U272" s="6">
        <f>'1'!U272</f>
        <v>0.2160206816977665</v>
      </c>
      <c r="V272" s="102">
        <f>'1'!V272</f>
        <v>301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0.287448522448702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0.35931065306087751</v>
      </c>
      <c r="I273" s="4">
        <f>'1'!I273</f>
        <v>0.2155863918365265</v>
      </c>
      <c r="J273" s="6">
        <f>'1'!J273</f>
        <v>0.27764103961295356</v>
      </c>
      <c r="K273" s="6">
        <f>'1'!K273</f>
        <v>0.19477163881103399</v>
      </c>
      <c r="L273" s="6">
        <f>'1'!L273</f>
        <v>0.86628430511508392</v>
      </c>
      <c r="M273" s="6">
        <f>'1'!M273</f>
        <v>0.287448522448702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1.0828553813938548</v>
      </c>
      <c r="S273" s="6">
        <f>'1'!S273</f>
        <v>0.64971322883631299</v>
      </c>
      <c r="T273" s="6">
        <f>'1'!T273</f>
        <v>0.35931065306087751</v>
      </c>
      <c r="U273" s="6">
        <f>'1'!U273</f>
        <v>0.2155863918365265</v>
      </c>
      <c r="V273" s="102">
        <f>'1'!V273</f>
        <v>301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0.28698844053933298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0.35873555067416624</v>
      </c>
      <c r="I274" s="4">
        <f>'1'!I274</f>
        <v>0.21524133040449972</v>
      </c>
      <c r="J274" s="6">
        <f>'1'!J274</f>
        <v>0.27658129730395292</v>
      </c>
      <c r="K274" s="6">
        <f>'1'!K274</f>
        <v>0.194028204963757</v>
      </c>
      <c r="L274" s="6">
        <f>'1'!L274</f>
        <v>0.86489775515560419</v>
      </c>
      <c r="M274" s="6">
        <f>'1'!M274</f>
        <v>0.28698844053933298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1.0811221939445053</v>
      </c>
      <c r="S274" s="6">
        <f>'1'!S274</f>
        <v>0.64867331636670311</v>
      </c>
      <c r="T274" s="6">
        <f>'1'!T274</f>
        <v>0.35873555067416624</v>
      </c>
      <c r="U274" s="6">
        <f>'1'!U274</f>
        <v>0.21524133040449972</v>
      </c>
      <c r="V274" s="102">
        <f>'1'!V274</f>
        <v>301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0.28621273714893603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0.35776592143617003</v>
      </c>
      <c r="I275" s="4">
        <f>'1'!I275</f>
        <v>0.21465955286170202</v>
      </c>
      <c r="J275" s="6">
        <f>'1'!J275</f>
        <v>0.27643263363157644</v>
      </c>
      <c r="K275" s="6">
        <f>'1'!K275</f>
        <v>0.19392391394417</v>
      </c>
      <c r="L275" s="6">
        <f>'1'!L275</f>
        <v>0.86256001597781673</v>
      </c>
      <c r="M275" s="6">
        <f>'1'!M275</f>
        <v>0.28621273714893603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1.078200019972271</v>
      </c>
      <c r="S275" s="6">
        <f>'1'!S275</f>
        <v>0.64692001198336258</v>
      </c>
      <c r="T275" s="6">
        <f>'1'!T275</f>
        <v>0.35776592143617003</v>
      </c>
      <c r="U275" s="6">
        <f>'1'!U275</f>
        <v>0.21465955286170202</v>
      </c>
      <c r="V275" s="102">
        <f>'1'!V275</f>
        <v>301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0.28549088826413199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0.356863610330165</v>
      </c>
      <c r="I276" s="4">
        <f>'1'!I276</f>
        <v>0.21411816619809898</v>
      </c>
      <c r="J276" s="6">
        <f>'1'!J276</f>
        <v>0.27465468485770389</v>
      </c>
      <c r="K276" s="6">
        <f>'1'!K276</f>
        <v>0.192676641578053</v>
      </c>
      <c r="L276" s="6">
        <f>'1'!L276</f>
        <v>0.86038457825337289</v>
      </c>
      <c r="M276" s="6">
        <f>'1'!M276</f>
        <v>0.28549088826413199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1.075480722816716</v>
      </c>
      <c r="S276" s="6">
        <f>'1'!S276</f>
        <v>0.64528843369002964</v>
      </c>
      <c r="T276" s="6">
        <f>'1'!T276</f>
        <v>0.356863610330165</v>
      </c>
      <c r="U276" s="6">
        <f>'1'!U276</f>
        <v>0.21411816619809898</v>
      </c>
      <c r="V276" s="102">
        <f>'1'!V276</f>
        <v>301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0.284996296620392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0.35624537077549001</v>
      </c>
      <c r="I277" s="4">
        <f>'1'!I277</f>
        <v>0.21374722246529398</v>
      </c>
      <c r="J277" s="6">
        <f>'1'!J277</f>
        <v>0.27207433934375791</v>
      </c>
      <c r="K277" s="6">
        <f>'1'!K277</f>
        <v>0.19086646925932599</v>
      </c>
      <c r="L277" s="6">
        <f>'1'!L277</f>
        <v>0.85889402622421962</v>
      </c>
      <c r="M277" s="6">
        <f>'1'!M277</f>
        <v>0.284996296620392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1.0736175327802746</v>
      </c>
      <c r="S277" s="6">
        <f>'1'!S277</f>
        <v>0.64417051966816474</v>
      </c>
      <c r="T277" s="6">
        <f>'1'!T277</f>
        <v>0.35624537077549001</v>
      </c>
      <c r="U277" s="6">
        <f>'1'!U277</f>
        <v>0.21374722246529398</v>
      </c>
      <c r="V277" s="102">
        <f>'1'!V277</f>
        <v>301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0.284807159577881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0.35600894947235123</v>
      </c>
      <c r="I278" s="4">
        <f>'1'!I278</f>
        <v>0.21360536968341076</v>
      </c>
      <c r="J278" s="6">
        <f>'1'!J278</f>
        <v>0.27030136341472238</v>
      </c>
      <c r="K278" s="6">
        <f>'1'!K278</f>
        <v>0.18962268545937999</v>
      </c>
      <c r="L278" s="6">
        <f>'1'!L278</f>
        <v>0.85832402346321246</v>
      </c>
      <c r="M278" s="6">
        <f>'1'!M278</f>
        <v>0.284807159577881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1.0729050293290157</v>
      </c>
      <c r="S278" s="6">
        <f>'1'!S278</f>
        <v>0.64374301759740937</v>
      </c>
      <c r="T278" s="6">
        <f>'1'!T278</f>
        <v>0.35600894947235123</v>
      </c>
      <c r="U278" s="6">
        <f>'1'!U278</f>
        <v>0.21360536968341076</v>
      </c>
      <c r="V278" s="102">
        <f>'1'!V278</f>
        <v>301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0.28447056499231799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0.3555882062403975</v>
      </c>
      <c r="I279" s="4">
        <f>'1'!I279</f>
        <v>0.21335292374423848</v>
      </c>
      <c r="J279" s="6">
        <f>'1'!J279</f>
        <v>0.26995442672494169</v>
      </c>
      <c r="K279" s="6">
        <f>'1'!K279</f>
        <v>0.189379301312258</v>
      </c>
      <c r="L279" s="6">
        <f>'1'!L279</f>
        <v>0.85730962754920326</v>
      </c>
      <c r="M279" s="6">
        <f>'1'!M279</f>
        <v>0.28447056499231799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1.071637034436504</v>
      </c>
      <c r="S279" s="6">
        <f>'1'!S279</f>
        <v>0.64298222066190247</v>
      </c>
      <c r="T279" s="6">
        <f>'1'!T279</f>
        <v>0.3555882062403975</v>
      </c>
      <c r="U279" s="6">
        <f>'1'!U279</f>
        <v>0.21335292374423848</v>
      </c>
      <c r="V279" s="102">
        <f>'1'!V279</f>
        <v>301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0.28401517221065198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0.355018965263315</v>
      </c>
      <c r="I280" s="4">
        <f>'1'!I280</f>
        <v>0.21301137915798898</v>
      </c>
      <c r="J280" s="6">
        <f>'1'!J280</f>
        <v>0.26828765238014618</v>
      </c>
      <c r="K280" s="6">
        <f>'1'!K280</f>
        <v>0.18821002039068899</v>
      </c>
      <c r="L280" s="6">
        <f>'1'!L280</f>
        <v>0.85593720922518712</v>
      </c>
      <c r="M280" s="6">
        <f>'1'!M280</f>
        <v>0.28401517221065198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1.069921511531484</v>
      </c>
      <c r="S280" s="6">
        <f>'1'!S280</f>
        <v>0.64195290691889029</v>
      </c>
      <c r="T280" s="6">
        <f>'1'!T280</f>
        <v>0.355018965263315</v>
      </c>
      <c r="U280" s="6">
        <f>'1'!U280</f>
        <v>0.21301137915798898</v>
      </c>
      <c r="V280" s="102">
        <f>'1'!V280</f>
        <v>301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0.28319620135685197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0.35399525169606494</v>
      </c>
      <c r="I281" s="4">
        <f>'1'!I281</f>
        <v>0.21239715101763898</v>
      </c>
      <c r="J281" s="6">
        <f>'1'!J281</f>
        <v>0.2659886089635532</v>
      </c>
      <c r="K281" s="6">
        <f>'1'!K281</f>
        <v>0.18659718802782299</v>
      </c>
      <c r="L281" s="6">
        <f>'1'!L281</f>
        <v>0.8534690747886281</v>
      </c>
      <c r="M281" s="6">
        <f>'1'!M281</f>
        <v>0.28319620135685197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1.066836343485785</v>
      </c>
      <c r="S281" s="6">
        <f>'1'!S281</f>
        <v>0.64010180609147105</v>
      </c>
      <c r="T281" s="6">
        <f>'1'!T281</f>
        <v>0.35399525169606494</v>
      </c>
      <c r="U281" s="6">
        <f>'1'!U281</f>
        <v>0.21239715101763898</v>
      </c>
      <c r="V281" s="102">
        <f>'1'!V281</f>
        <v>301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0.28301766333675599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0.353772079170945</v>
      </c>
      <c r="I282" s="4">
        <f>'1'!I282</f>
        <v>0.21226324750256698</v>
      </c>
      <c r="J282" s="6">
        <f>'1'!J282</f>
        <v>0.26372585105732788</v>
      </c>
      <c r="K282" s="6">
        <f>'1'!K282</f>
        <v>0.185009810793382</v>
      </c>
      <c r="L282" s="6">
        <f>'1'!L282</f>
        <v>0.85293101432702645</v>
      </c>
      <c r="M282" s="6">
        <f>'1'!M282</f>
        <v>0.28301766333675599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1.066163767908783</v>
      </c>
      <c r="S282" s="6">
        <f>'1'!S282</f>
        <v>0.63969826074526981</v>
      </c>
      <c r="T282" s="6">
        <f>'1'!T282</f>
        <v>0.353772079170945</v>
      </c>
      <c r="U282" s="6">
        <f>'1'!U282</f>
        <v>0.21226324750256698</v>
      </c>
      <c r="V282" s="102">
        <f>'1'!V282</f>
        <v>301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0.28249741461556799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0.35312176826945996</v>
      </c>
      <c r="I283" s="4">
        <f>'1'!I283</f>
        <v>0.21187306096167599</v>
      </c>
      <c r="J283" s="6">
        <f>'1'!J283</f>
        <v>0.26247983118563001</v>
      </c>
      <c r="K283" s="6">
        <f>'1'!K283</f>
        <v>0.18413569890869799</v>
      </c>
      <c r="L283" s="6">
        <f>'1'!L283</f>
        <v>0.85136313950171127</v>
      </c>
      <c r="M283" s="6">
        <f>'1'!M283</f>
        <v>0.28249741461556799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1.0642039243771391</v>
      </c>
      <c r="S283" s="6">
        <f>'1'!S283</f>
        <v>0.63852235462628348</v>
      </c>
      <c r="T283" s="6">
        <f>'1'!T283</f>
        <v>0.35312176826945996</v>
      </c>
      <c r="U283" s="6">
        <f>'1'!U283</f>
        <v>0.21187306096167599</v>
      </c>
      <c r="V283" s="102">
        <f>'1'!V283</f>
        <v>301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0.28229242287110301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0.35286552858887876</v>
      </c>
      <c r="I284" s="4">
        <f>'1'!I284</f>
        <v>0.21171931715332726</v>
      </c>
      <c r="J284" s="6">
        <f>'1'!J284</f>
        <v>0.26183775339739734</v>
      </c>
      <c r="K284" s="6">
        <f>'1'!K284</f>
        <v>0.18368526642496799</v>
      </c>
      <c r="L284" s="6">
        <f>'1'!L284</f>
        <v>0.85074535538720131</v>
      </c>
      <c r="M284" s="6">
        <f>'1'!M284</f>
        <v>0.28229242287110301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1.0634316942340016</v>
      </c>
      <c r="S284" s="6">
        <f>'1'!S284</f>
        <v>0.63805901654040098</v>
      </c>
      <c r="T284" s="6">
        <f>'1'!T284</f>
        <v>0.35286552858887876</v>
      </c>
      <c r="U284" s="6">
        <f>'1'!U284</f>
        <v>0.21171931715332726</v>
      </c>
      <c r="V284" s="102">
        <f>'1'!V284</f>
        <v>301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0.281943189191177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0.35242898648897125</v>
      </c>
      <c r="I285" s="4">
        <f>'1'!I285</f>
        <v>0.21145739189338275</v>
      </c>
      <c r="J285" s="6">
        <f>'1'!J285</f>
        <v>0.26061343426221562</v>
      </c>
      <c r="K285" s="6">
        <f>'1'!K285</f>
        <v>0.18282637811105201</v>
      </c>
      <c r="L285" s="6">
        <f>'1'!L285</f>
        <v>0.84969286900403862</v>
      </c>
      <c r="M285" s="6">
        <f>'1'!M285</f>
        <v>0.281943189191177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1.0621160862550483</v>
      </c>
      <c r="S285" s="6">
        <f>'1'!S285</f>
        <v>0.63726965175302897</v>
      </c>
      <c r="T285" s="6">
        <f>'1'!T285</f>
        <v>0.35242898648897125</v>
      </c>
      <c r="U285" s="6">
        <f>'1'!U285</f>
        <v>0.21145739189338275</v>
      </c>
      <c r="V285" s="102">
        <f>'1'!V285</f>
        <v>301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0.28122504361068201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0.35153130451335252</v>
      </c>
      <c r="I286" s="4">
        <f>'1'!I286</f>
        <v>0.21091878270801151</v>
      </c>
      <c r="J286" s="6">
        <f>'1'!J286</f>
        <v>0.25859801789630849</v>
      </c>
      <c r="K286" s="6">
        <f>'1'!K286</f>
        <v>0.18141251671281799</v>
      </c>
      <c r="L286" s="6">
        <f>'1'!L286</f>
        <v>0.84752859193671926</v>
      </c>
      <c r="M286" s="6">
        <f>'1'!M286</f>
        <v>0.28122504361068201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1.059410739920899</v>
      </c>
      <c r="S286" s="6">
        <f>'1'!S286</f>
        <v>0.63564644395253944</v>
      </c>
      <c r="T286" s="6">
        <f>'1'!T286</f>
        <v>0.35153130451335252</v>
      </c>
      <c r="U286" s="6">
        <f>'1'!U286</f>
        <v>0.21091878270801151</v>
      </c>
      <c r="V286" s="102">
        <f>'1'!V286</f>
        <v>301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0.28073429979648601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0.35091787474560754</v>
      </c>
      <c r="I287" s="4">
        <f>'1'!I287</f>
        <v>0.21055072484736451</v>
      </c>
      <c r="J287" s="6">
        <f>'1'!J287</f>
        <v>0.25673950855120592</v>
      </c>
      <c r="K287" s="6">
        <f>'1'!K287</f>
        <v>0.18010872923458399</v>
      </c>
      <c r="L287" s="6">
        <f>'1'!L287</f>
        <v>0.84604963612073947</v>
      </c>
      <c r="M287" s="6">
        <f>'1'!M287</f>
        <v>0.28073429979648601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1.0575620451509242</v>
      </c>
      <c r="S287" s="6">
        <f>'1'!S287</f>
        <v>0.6345372270905546</v>
      </c>
      <c r="T287" s="6">
        <f>'1'!T287</f>
        <v>0.35091787474560754</v>
      </c>
      <c r="U287" s="6">
        <f>'1'!U287</f>
        <v>0.21055072484736451</v>
      </c>
      <c r="V287" s="102">
        <f>'1'!V287</f>
        <v>301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0.28020329445136199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0.35025411806420248</v>
      </c>
      <c r="I288" s="4">
        <f>'1'!I288</f>
        <v>0.21015247083852151</v>
      </c>
      <c r="J288" s="6">
        <f>'1'!J288</f>
        <v>0.25552565920177023</v>
      </c>
      <c r="K288" s="6">
        <f>'1'!K288</f>
        <v>0.17925718571857899</v>
      </c>
      <c r="L288" s="6">
        <f>'1'!L288</f>
        <v>0.84444934403193517</v>
      </c>
      <c r="M288" s="6">
        <f>'1'!M288</f>
        <v>0.28020329445136199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1.055561680039919</v>
      </c>
      <c r="S288" s="6">
        <f>'1'!S288</f>
        <v>0.63333700802395132</v>
      </c>
      <c r="T288" s="6">
        <f>'1'!T288</f>
        <v>0.35025411806420248</v>
      </c>
      <c r="U288" s="6">
        <f>'1'!U288</f>
        <v>0.21015247083852151</v>
      </c>
      <c r="V288" s="102">
        <f>'1'!V288</f>
        <v>301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0.27990009353666401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0.34987511692083001</v>
      </c>
      <c r="I289" s="4">
        <f>'1'!I289</f>
        <v>0.20992507015249801</v>
      </c>
      <c r="J289" s="6">
        <f>'1'!J289</f>
        <v>0.25354444625065198</v>
      </c>
      <c r="K289" s="6">
        <f>'1'!K289</f>
        <v>0.177867318810355</v>
      </c>
      <c r="L289" s="6">
        <f>'1'!L289</f>
        <v>0.84353558670432083</v>
      </c>
      <c r="M289" s="6">
        <f>'1'!M289</f>
        <v>0.27990009353666401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1.054419483380401</v>
      </c>
      <c r="S289" s="6">
        <f>'1'!S289</f>
        <v>0.63265169002824062</v>
      </c>
      <c r="T289" s="6">
        <f>'1'!T289</f>
        <v>0.34987511692083001</v>
      </c>
      <c r="U289" s="6">
        <f>'1'!U289</f>
        <v>0.20992507015249801</v>
      </c>
      <c r="V289" s="102">
        <f>'1'!V289</f>
        <v>301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0.279629010884548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0.34953626360568502</v>
      </c>
      <c r="I290" s="4">
        <f>'1'!I290</f>
        <v>0.20972175816341099</v>
      </c>
      <c r="J290" s="6">
        <f>'1'!J290</f>
        <v>0.25166932012869131</v>
      </c>
      <c r="K290" s="6">
        <f>'1'!K290</f>
        <v>0.17655187427715199</v>
      </c>
      <c r="L290" s="6">
        <f>'1'!L290</f>
        <v>0.84271862426208399</v>
      </c>
      <c r="M290" s="6">
        <f>'1'!M290</f>
        <v>0.279629010884548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1.053398280327605</v>
      </c>
      <c r="S290" s="6">
        <f>'1'!S290</f>
        <v>0.63203896819656302</v>
      </c>
      <c r="T290" s="6">
        <f>'1'!T290</f>
        <v>0.34953626360568502</v>
      </c>
      <c r="U290" s="6">
        <f>'1'!U290</f>
        <v>0.20972175816341099</v>
      </c>
      <c r="V290" s="102">
        <f>'1'!V290</f>
        <v>301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0.27873971542324399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0.34842464427905501</v>
      </c>
      <c r="I291" s="4">
        <f>'1'!I291</f>
        <v>0.20905478656743298</v>
      </c>
      <c r="J291" s="6">
        <f>'1'!J291</f>
        <v>0.24924523235888643</v>
      </c>
      <c r="K291" s="6">
        <f>'1'!K291</f>
        <v>0.17485132039576301</v>
      </c>
      <c r="L291" s="6">
        <f>'1'!L291</f>
        <v>0.84003855238634406</v>
      </c>
      <c r="M291" s="6">
        <f>'1'!M291</f>
        <v>0.27873971542324399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1.0500481904829302</v>
      </c>
      <c r="S291" s="6">
        <f>'1'!S291</f>
        <v>0.63002891428975805</v>
      </c>
      <c r="T291" s="6">
        <f>'1'!T291</f>
        <v>0.34842464427905501</v>
      </c>
      <c r="U291" s="6">
        <f>'1'!U291</f>
        <v>0.20905478656743298</v>
      </c>
      <c r="V291" s="102">
        <f>'1'!V291</f>
        <v>301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0.27870720544586303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0.34838400680732878</v>
      </c>
      <c r="I292" s="4">
        <f>'1'!I292</f>
        <v>0.20903040408439727</v>
      </c>
      <c r="J292" s="6">
        <f>'1'!J292</f>
        <v>0.24868944202440277</v>
      </c>
      <c r="K292" s="6">
        <f>'1'!K292</f>
        <v>0.174461420565271</v>
      </c>
      <c r="L292" s="6">
        <f>'1'!L292</f>
        <v>0.8399405769891326</v>
      </c>
      <c r="M292" s="6">
        <f>'1'!M292</f>
        <v>0.27870720544586303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1.0499257212364157</v>
      </c>
      <c r="S292" s="6">
        <f>'1'!S292</f>
        <v>0.62995543274184951</v>
      </c>
      <c r="T292" s="6">
        <f>'1'!T292</f>
        <v>0.34838400680732878</v>
      </c>
      <c r="U292" s="6">
        <f>'1'!U292</f>
        <v>0.20903040408439727</v>
      </c>
      <c r="V292" s="102">
        <f>'1'!V292</f>
        <v>301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0.278565392116707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0.34820674014588376</v>
      </c>
      <c r="I293" s="4">
        <f>'1'!I293</f>
        <v>0.20892404408753024</v>
      </c>
      <c r="J293" s="6">
        <f>'1'!J293</f>
        <v>0.24707445179216714</v>
      </c>
      <c r="K293" s="6">
        <f>'1'!K293</f>
        <v>0.17332846740159299</v>
      </c>
      <c r="L293" s="6">
        <f>'1'!L293</f>
        <v>0.83951319381715639</v>
      </c>
      <c r="M293" s="6">
        <f>'1'!M293</f>
        <v>0.278565392116707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1.0493914922714456</v>
      </c>
      <c r="S293" s="6">
        <f>'1'!S293</f>
        <v>0.62963489536286732</v>
      </c>
      <c r="T293" s="6">
        <f>'1'!T293</f>
        <v>0.34820674014588376</v>
      </c>
      <c r="U293" s="6">
        <f>'1'!U293</f>
        <v>0.20892404408753024</v>
      </c>
      <c r="V293" s="102">
        <f>'1'!V293</f>
        <v>301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0.27807112703727699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0.34758890879659621</v>
      </c>
      <c r="I294" s="4">
        <f>'1'!I294</f>
        <v>0.20855334527795774</v>
      </c>
      <c r="J294" s="6">
        <f>'1'!J294</f>
        <v>0.24561239401804472</v>
      </c>
      <c r="K294" s="6">
        <f>'1'!K294</f>
        <v>0.172302799909859</v>
      </c>
      <c r="L294" s="6">
        <f>'1'!L294</f>
        <v>0.8380236259556515</v>
      </c>
      <c r="M294" s="6">
        <f>'1'!M294</f>
        <v>0.27807112703727699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1.0475295324445644</v>
      </c>
      <c r="S294" s="6">
        <f>'1'!S294</f>
        <v>0.62851771946673862</v>
      </c>
      <c r="T294" s="6">
        <f>'1'!T294</f>
        <v>0.34758890879659621</v>
      </c>
      <c r="U294" s="6">
        <f>'1'!U294</f>
        <v>0.20855334527795774</v>
      </c>
      <c r="V294" s="102">
        <f>'1'!V294</f>
        <v>301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0.27764720451165997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0.34705900563957498</v>
      </c>
      <c r="I295" s="4">
        <f>'1'!I295</f>
        <v>0.20823540338374497</v>
      </c>
      <c r="J295" s="6">
        <f>'1'!J295</f>
        <v>0.24372924511290228</v>
      </c>
      <c r="K295" s="6">
        <f>'1'!K295</f>
        <v>0.17098172720788701</v>
      </c>
      <c r="L295" s="6">
        <f>'1'!L295</f>
        <v>0.83674604961816201</v>
      </c>
      <c r="M295" s="6">
        <f>'1'!M295</f>
        <v>0.27764720451165997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1.0459325620227025</v>
      </c>
      <c r="S295" s="6">
        <f>'1'!S295</f>
        <v>0.62755953721362157</v>
      </c>
      <c r="T295" s="6">
        <f>'1'!T295</f>
        <v>0.34705900563957498</v>
      </c>
      <c r="U295" s="6">
        <f>'1'!U295</f>
        <v>0.20823540338374497</v>
      </c>
      <c r="V295" s="102">
        <f>'1'!V295</f>
        <v>301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0.27689777092815598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0.34612221366019497</v>
      </c>
      <c r="I296" s="4">
        <f>'1'!I296</f>
        <v>0.207673328196117</v>
      </c>
      <c r="J296" s="6">
        <f>'1'!J296</f>
        <v>0.24313652231599894</v>
      </c>
      <c r="K296" s="6">
        <f>'1'!K296</f>
        <v>0.17056591839707699</v>
      </c>
      <c r="L296" s="6">
        <f>'1'!L296</f>
        <v>0.8344874798207419</v>
      </c>
      <c r="M296" s="6">
        <f>'1'!M296</f>
        <v>0.27689777092815598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1.0431093497759274</v>
      </c>
      <c r="S296" s="6">
        <f>'1'!S296</f>
        <v>0.62586560986555639</v>
      </c>
      <c r="T296" s="6">
        <f>'1'!T296</f>
        <v>0.34612221366019497</v>
      </c>
      <c r="U296" s="6">
        <f>'1'!U296</f>
        <v>0.207673328196117</v>
      </c>
      <c r="V296" s="102">
        <f>'1'!V296</f>
        <v>301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0.27648337331547002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0.34560421664433749</v>
      </c>
      <c r="I297" s="4">
        <f>'1'!I297</f>
        <v>0.20736252998660251</v>
      </c>
      <c r="J297" s="6">
        <f>'1'!J297</f>
        <v>0.24232183267205909</v>
      </c>
      <c r="K297" s="6">
        <f>'1'!K297</f>
        <v>0.16999439468684399</v>
      </c>
      <c r="L297" s="6">
        <f>'1'!L297</f>
        <v>0.8332386087363165</v>
      </c>
      <c r="M297" s="6">
        <f>'1'!M297</f>
        <v>0.27648337331547002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1.0415482609203957</v>
      </c>
      <c r="S297" s="6">
        <f>'1'!S297</f>
        <v>0.62492895655223735</v>
      </c>
      <c r="T297" s="6">
        <f>'1'!T297</f>
        <v>0.34560421664433749</v>
      </c>
      <c r="U297" s="6">
        <f>'1'!U297</f>
        <v>0.20736252998660251</v>
      </c>
      <c r="V297" s="102">
        <f>'1'!V297</f>
        <v>301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0.27587391312413501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0.34484239140516876</v>
      </c>
      <c r="I298" s="4">
        <f>'1'!I298</f>
        <v>0.20690543484310125</v>
      </c>
      <c r="J298" s="6">
        <f>'1'!J298</f>
        <v>0.24088390042566987</v>
      </c>
      <c r="K298" s="6">
        <f>'1'!K298</f>
        <v>0.16898565181324399</v>
      </c>
      <c r="L298" s="6">
        <f>'1'!L298</f>
        <v>0.83140187708833879</v>
      </c>
      <c r="M298" s="6">
        <f>'1'!M298</f>
        <v>0.27587391312413501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1.0392523463604235</v>
      </c>
      <c r="S298" s="6">
        <f>'1'!S298</f>
        <v>0.62355140781625407</v>
      </c>
      <c r="T298" s="6">
        <f>'1'!T298</f>
        <v>0.34484239140516876</v>
      </c>
      <c r="U298" s="6">
        <f>'1'!U298</f>
        <v>0.20690543484310125</v>
      </c>
      <c r="V298" s="102">
        <f>'1'!V298</f>
        <v>301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0.27560996253859299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0.34451245317324125</v>
      </c>
      <c r="I299" s="4">
        <f>'1'!I299</f>
        <v>0.20670747190394473</v>
      </c>
      <c r="J299" s="6">
        <f>'1'!J299</f>
        <v>0.24026063139441359</v>
      </c>
      <c r="K299" s="6">
        <f>'1'!K299</f>
        <v>0.16854841410945501</v>
      </c>
      <c r="L299" s="6">
        <f>'1'!L299</f>
        <v>0.8306064085723307</v>
      </c>
      <c r="M299" s="6">
        <f>'1'!M299</f>
        <v>0.27560996253859299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1.0382580107154133</v>
      </c>
      <c r="S299" s="6">
        <f>'1'!S299</f>
        <v>0.62295480642924805</v>
      </c>
      <c r="T299" s="6">
        <f>'1'!T299</f>
        <v>0.34451245317324125</v>
      </c>
      <c r="U299" s="6">
        <f>'1'!U299</f>
        <v>0.20670747190394473</v>
      </c>
      <c r="V299" s="102">
        <f>'1'!V299</f>
        <v>301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0.27534864472701298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0.34418580590876624</v>
      </c>
      <c r="I300" s="4">
        <f>'1'!I300</f>
        <v>0.20651148354525972</v>
      </c>
      <c r="J300" s="6">
        <f>'1'!J300</f>
        <v>0.23803738387311904</v>
      </c>
      <c r="K300" s="6">
        <f>'1'!K300</f>
        <v>0.16698875432785801</v>
      </c>
      <c r="L300" s="6">
        <f>'1'!L300</f>
        <v>0.82981887445355929</v>
      </c>
      <c r="M300" s="6">
        <f>'1'!M300</f>
        <v>0.27534864472701298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1.0372735930669492</v>
      </c>
      <c r="S300" s="6">
        <f>'1'!S300</f>
        <v>0.62236415584016946</v>
      </c>
      <c r="T300" s="6">
        <f>'1'!T300</f>
        <v>0.34418580590876624</v>
      </c>
      <c r="U300" s="6">
        <f>'1'!U300</f>
        <v>0.20651148354525972</v>
      </c>
      <c r="V300" s="102">
        <f>'1'!V300</f>
        <v>301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0.27491534173462101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0.34364417716827628</v>
      </c>
      <c r="I301" s="4">
        <f>'1'!I301</f>
        <v>0.20618650630096574</v>
      </c>
      <c r="J301" s="6">
        <f>'1'!J301</f>
        <v>0.2357607670513166</v>
      </c>
      <c r="K301" s="6">
        <f>'1'!K301</f>
        <v>0.16539165474220099</v>
      </c>
      <c r="L301" s="6">
        <f>'1'!L301</f>
        <v>0.82851302818073469</v>
      </c>
      <c r="M301" s="6">
        <f>'1'!M301</f>
        <v>0.27491534173462101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1.0356412852259185</v>
      </c>
      <c r="S301" s="6">
        <f>'1'!S301</f>
        <v>0.62138477113555102</v>
      </c>
      <c r="T301" s="6">
        <f>'1'!T301</f>
        <v>0.34364417716827628</v>
      </c>
      <c r="U301" s="6">
        <f>'1'!U301</f>
        <v>0.20618650630096574</v>
      </c>
      <c r="V301" s="102">
        <f>'1'!V301</f>
        <v>301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0.27457423564219202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0.34321779455274004</v>
      </c>
      <c r="I302" s="4">
        <f>'1'!I302</f>
        <v>0.205930676731644</v>
      </c>
      <c r="J302" s="6">
        <f>'1'!J302</f>
        <v>0.23428049415977723</v>
      </c>
      <c r="K302" s="6">
        <f>'1'!K302</f>
        <v>0.16435320892246699</v>
      </c>
      <c r="L302" s="6">
        <f>'1'!L302</f>
        <v>0.82748503592760669</v>
      </c>
      <c r="M302" s="6">
        <f>'1'!M302</f>
        <v>0.27457423564219202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1.0343562949095084</v>
      </c>
      <c r="S302" s="6">
        <f>'1'!S302</f>
        <v>0.62061377694570496</v>
      </c>
      <c r="T302" s="6">
        <f>'1'!T302</f>
        <v>0.34321779455274004</v>
      </c>
      <c r="U302" s="6">
        <f>'1'!U302</f>
        <v>0.205930676731644</v>
      </c>
      <c r="V302" s="102">
        <f>'1'!V302</f>
        <v>301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0.274562481506194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0.3432031018827425</v>
      </c>
      <c r="I303" s="4">
        <f>'1'!I303</f>
        <v>0.2059218611296455</v>
      </c>
      <c r="J303" s="6">
        <f>'1'!J303</f>
        <v>0.23343260952245931</v>
      </c>
      <c r="K303" s="6">
        <f>'1'!K303</f>
        <v>0.16375839815326901</v>
      </c>
      <c r="L303" s="6">
        <f>'1'!L303</f>
        <v>0.82744961245961135</v>
      </c>
      <c r="M303" s="6">
        <f>'1'!M303</f>
        <v>0.274562481506194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1.0343120155745142</v>
      </c>
      <c r="S303" s="6">
        <f>'1'!S303</f>
        <v>0.62058720934470846</v>
      </c>
      <c r="T303" s="6">
        <f>'1'!T303</f>
        <v>0.3432031018827425</v>
      </c>
      <c r="U303" s="6">
        <f>'1'!U303</f>
        <v>0.2059218611296455</v>
      </c>
      <c r="V303" s="102">
        <f>'1'!V303</f>
        <v>301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0.27379611112830998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0.34224513891038749</v>
      </c>
      <c r="I304" s="4">
        <f>'1'!I304</f>
        <v>0.20534708334623247</v>
      </c>
      <c r="J304" s="6">
        <f>'1'!J304</f>
        <v>0.23275717990622877</v>
      </c>
      <c r="K304" s="6">
        <f>'1'!K304</f>
        <v>0.163284568587445</v>
      </c>
      <c r="L304" s="6">
        <f>'1'!L304</f>
        <v>0.82514000020413514</v>
      </c>
      <c r="M304" s="6">
        <f>'1'!M304</f>
        <v>0.27379611112830998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1.0314250002551688</v>
      </c>
      <c r="S304" s="6">
        <f>'1'!S304</f>
        <v>0.61885500015310135</v>
      </c>
      <c r="T304" s="6">
        <f>'1'!T304</f>
        <v>0.34224513891038749</v>
      </c>
      <c r="U304" s="6">
        <f>'1'!U304</f>
        <v>0.20534708334623247</v>
      </c>
      <c r="V304" s="102">
        <f>'1'!V304</f>
        <v>301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0.27302902330135898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0.34128627912669873</v>
      </c>
      <c r="I305" s="4">
        <f>'1'!I305</f>
        <v>0.20477176747601922</v>
      </c>
      <c r="J305" s="6">
        <f>'1'!J305</f>
        <v>0.23234794841254158</v>
      </c>
      <c r="K305" s="6">
        <f>'1'!K305</f>
        <v>0.16299748318829199</v>
      </c>
      <c r="L305" s="6">
        <f>'1'!L305</f>
        <v>0.82282822577067605</v>
      </c>
      <c r="M305" s="6">
        <f>'1'!M305</f>
        <v>0.27302902330135898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1.0285352822133451</v>
      </c>
      <c r="S305" s="6">
        <f>'1'!S305</f>
        <v>0.61712116932800698</v>
      </c>
      <c r="T305" s="6">
        <f>'1'!T305</f>
        <v>0.34128627912669873</v>
      </c>
      <c r="U305" s="6">
        <f>'1'!U305</f>
        <v>0.20477176747601922</v>
      </c>
      <c r="V305" s="102">
        <f>'1'!V305</f>
        <v>301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0.27253451698548398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0.34066814623185498</v>
      </c>
      <c r="I306" s="4">
        <f>'1'!I306</f>
        <v>0.20440088773911297</v>
      </c>
      <c r="J306" s="6">
        <f>'1'!J306</f>
        <v>0.23110326302350426</v>
      </c>
      <c r="K306" s="6">
        <f>'1'!K306</f>
        <v>0.16212430747419401</v>
      </c>
      <c r="L306" s="6">
        <f>'1'!L306</f>
        <v>0.82133793089431528</v>
      </c>
      <c r="M306" s="6">
        <f>'1'!M306</f>
        <v>0.27253451698548398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1.0266724136178942</v>
      </c>
      <c r="S306" s="6">
        <f>'1'!S306</f>
        <v>0.61600344817073649</v>
      </c>
      <c r="T306" s="6">
        <f>'1'!T306</f>
        <v>0.34066814623185498</v>
      </c>
      <c r="U306" s="6">
        <f>'1'!U306</f>
        <v>0.20440088773911297</v>
      </c>
      <c r="V306" s="102">
        <f>'1'!V306</f>
        <v>301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0.271963287253498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0.33995410906687251</v>
      </c>
      <c r="I307" s="4">
        <f>'1'!I307</f>
        <v>0.20397246544012348</v>
      </c>
      <c r="J307" s="6">
        <f>'1'!J307</f>
        <v>0.23032935398271787</v>
      </c>
      <c r="K307" s="6">
        <f>'1'!K307</f>
        <v>0.161581392304395</v>
      </c>
      <c r="L307" s="6">
        <f>'1'!L307</f>
        <v>0.81961641447384781</v>
      </c>
      <c r="M307" s="6">
        <f>'1'!M307</f>
        <v>0.271963287253498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1.0245205180923098</v>
      </c>
      <c r="S307" s="6">
        <f>'1'!S307</f>
        <v>0.6147123108553858</v>
      </c>
      <c r="T307" s="6">
        <f>'1'!T307</f>
        <v>0.33995410906687251</v>
      </c>
      <c r="U307" s="6">
        <f>'1'!U307</f>
        <v>0.20397246544012348</v>
      </c>
      <c r="V307" s="102">
        <f>'1'!V307</f>
        <v>301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0.27190528755834997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0.33988160944793744</v>
      </c>
      <c r="I308" s="4">
        <f>'1'!I308</f>
        <v>0.20392896566876248</v>
      </c>
      <c r="J308" s="6">
        <f>'1'!J308</f>
        <v>0.2296790599256065</v>
      </c>
      <c r="K308" s="6">
        <f>'1'!K308</f>
        <v>0.16112519591718499</v>
      </c>
      <c r="L308" s="6">
        <f>'1'!L308</f>
        <v>0.81944162065274839</v>
      </c>
      <c r="M308" s="6">
        <f>'1'!M308</f>
        <v>0.27190528755834997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1.0243020258159354</v>
      </c>
      <c r="S308" s="6">
        <f>'1'!S308</f>
        <v>0.61458121548956135</v>
      </c>
      <c r="T308" s="6">
        <f>'1'!T308</f>
        <v>0.33988160944793744</v>
      </c>
      <c r="U308" s="6">
        <f>'1'!U308</f>
        <v>0.20392896566876248</v>
      </c>
      <c r="V308" s="102">
        <f>'1'!V308</f>
        <v>301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0.27204389333444501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0.34005486666805629</v>
      </c>
      <c r="I309" s="4">
        <f>'1'!I309</f>
        <v>0.20403292000083376</v>
      </c>
      <c r="J309" s="6">
        <f>'1'!J309</f>
        <v>0.22890484713960829</v>
      </c>
      <c r="K309" s="6">
        <f>'1'!K309</f>
        <v>0.16058206766306399</v>
      </c>
      <c r="L309" s="6">
        <f>'1'!L309</f>
        <v>0.81985933721433146</v>
      </c>
      <c r="M309" s="6">
        <f>'1'!M309</f>
        <v>0.27204389333444501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1.0248241715179143</v>
      </c>
      <c r="S309" s="6">
        <f>'1'!S309</f>
        <v>0.61489450291074865</v>
      </c>
      <c r="T309" s="6">
        <f>'1'!T309</f>
        <v>0.34005486666805629</v>
      </c>
      <c r="U309" s="6">
        <f>'1'!U309</f>
        <v>0.20403292000083376</v>
      </c>
      <c r="V309" s="102">
        <f>'1'!V309</f>
        <v>301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0.27154263281747998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0.33942829102184996</v>
      </c>
      <c r="I310" s="4">
        <f>'1'!I310</f>
        <v>0.20365697461311</v>
      </c>
      <c r="J310" s="6">
        <f>'1'!J310</f>
        <v>0.22909083898484028</v>
      </c>
      <c r="K310" s="6">
        <f>'1'!K310</f>
        <v>0.160712545263032</v>
      </c>
      <c r="L310" s="6">
        <f>'1'!L310</f>
        <v>0.81834868718586184</v>
      </c>
      <c r="M310" s="6">
        <f>'1'!M310</f>
        <v>0.27154263281747998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1.0229358589823274</v>
      </c>
      <c r="S310" s="6">
        <f>'1'!S310</f>
        <v>0.61376151538939638</v>
      </c>
      <c r="T310" s="6">
        <f>'1'!T310</f>
        <v>0.33942829102184996</v>
      </c>
      <c r="U310" s="6">
        <f>'1'!U310</f>
        <v>0.20365697461311</v>
      </c>
      <c r="V310" s="102">
        <f>'1'!V310</f>
        <v>301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0.27088368194122497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0.33860460242653123</v>
      </c>
      <c r="I311" s="4">
        <f>'1'!I311</f>
        <v>0.20316276145591872</v>
      </c>
      <c r="J311" s="6">
        <f>'1'!J311</f>
        <v>0.22813323862563364</v>
      </c>
      <c r="K311" s="6">
        <f>'1'!K311</f>
        <v>0.16004076636626399</v>
      </c>
      <c r="L311" s="6">
        <f>'1'!L311</f>
        <v>0.81636280534142336</v>
      </c>
      <c r="M311" s="6">
        <f>'1'!M311</f>
        <v>0.27088368194122497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1.0204535066767793</v>
      </c>
      <c r="S311" s="6">
        <f>'1'!S311</f>
        <v>0.61227210400606746</v>
      </c>
      <c r="T311" s="6">
        <f>'1'!T311</f>
        <v>0.33860460242653123</v>
      </c>
      <c r="U311" s="6">
        <f>'1'!U311</f>
        <v>0.20316276145591872</v>
      </c>
      <c r="V311" s="102">
        <f>'1'!V311</f>
        <v>301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0.27052996602087498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0.33816245752609375</v>
      </c>
      <c r="I312" s="4">
        <f>'1'!I312</f>
        <v>0.20289747451565623</v>
      </c>
      <c r="J312" s="6">
        <f>'1'!J312</f>
        <v>0.22734014685000406</v>
      </c>
      <c r="K312" s="6">
        <f>'1'!K312</f>
        <v>0.15948439406236301</v>
      </c>
      <c r="L312" s="6">
        <f>'1'!L312</f>
        <v>0.81529681081948868</v>
      </c>
      <c r="M312" s="6">
        <f>'1'!M312</f>
        <v>0.27052996602087498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1.0191210135243609</v>
      </c>
      <c r="S312" s="6">
        <f>'1'!S312</f>
        <v>0.61147260811461646</v>
      </c>
      <c r="T312" s="6">
        <f>'1'!T312</f>
        <v>0.33816245752609375</v>
      </c>
      <c r="U312" s="6">
        <f>'1'!U312</f>
        <v>0.20289747451565623</v>
      </c>
      <c r="V312" s="102">
        <f>'1'!V312</f>
        <v>301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0.26980915608441303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0.33726144510551626</v>
      </c>
      <c r="I313" s="4">
        <f>'1'!I313</f>
        <v>0.20235686706330977</v>
      </c>
      <c r="J313" s="6">
        <f>'1'!J313</f>
        <v>0.22638076572634647</v>
      </c>
      <c r="K313" s="6">
        <f>'1'!K313</f>
        <v>0.15881136591796599</v>
      </c>
      <c r="L313" s="6">
        <f>'1'!L313</f>
        <v>0.81312450417616822</v>
      </c>
      <c r="M313" s="6">
        <f>'1'!M313</f>
        <v>0.26980915608441303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1.0164056302202102</v>
      </c>
      <c r="S313" s="6">
        <f>'1'!S313</f>
        <v>0.60984337813212619</v>
      </c>
      <c r="T313" s="6">
        <f>'1'!T313</f>
        <v>0.33726144510551626</v>
      </c>
      <c r="U313" s="6">
        <f>'1'!U313</f>
        <v>0.20235686706330977</v>
      </c>
      <c r="V313" s="102">
        <f>'1'!V313</f>
        <v>301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0.26960745865309999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0.33700932331637501</v>
      </c>
      <c r="I314" s="4">
        <f>'1'!I314</f>
        <v>0.20220559398982499</v>
      </c>
      <c r="J314" s="6">
        <f>'1'!J314</f>
        <v>0.22564539895058522</v>
      </c>
      <c r="K314" s="6">
        <f>'1'!K314</f>
        <v>0.15829548904240801</v>
      </c>
      <c r="L314" s="6">
        <f>'1'!L314</f>
        <v>0.81251664814114644</v>
      </c>
      <c r="M314" s="6">
        <f>'1'!M314</f>
        <v>0.26960745865309999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1.015645810176433</v>
      </c>
      <c r="S314" s="6">
        <f>'1'!S314</f>
        <v>0.6093874861058598</v>
      </c>
      <c r="T314" s="6">
        <f>'1'!T314</f>
        <v>0.33700932331637501</v>
      </c>
      <c r="U314" s="6">
        <f>'1'!U314</f>
        <v>0.20220559398982499</v>
      </c>
      <c r="V314" s="102">
        <f>'1'!V314</f>
        <v>301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0.26968478790907402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0.33710598488634252</v>
      </c>
      <c r="I315" s="4">
        <f>'1'!I315</f>
        <v>0.20226359093180551</v>
      </c>
      <c r="J315" s="6">
        <f>'1'!J315</f>
        <v>0.22428181156701271</v>
      </c>
      <c r="K315" s="6">
        <f>'1'!K315</f>
        <v>0.15733890081708399</v>
      </c>
      <c r="L315" s="6">
        <f>'1'!L315</f>
        <v>0.81274969550630904</v>
      </c>
      <c r="M315" s="6">
        <f>'1'!M315</f>
        <v>0.26968478790907402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1.0159371193828863</v>
      </c>
      <c r="S315" s="6">
        <f>'1'!S315</f>
        <v>0.60956227162973176</v>
      </c>
      <c r="T315" s="6">
        <f>'1'!T315</f>
        <v>0.33710598488634252</v>
      </c>
      <c r="U315" s="6">
        <f>'1'!U315</f>
        <v>0.20226359093180551</v>
      </c>
      <c r="V315" s="102">
        <f>'1'!V315</f>
        <v>301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0.26952302012858897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0.33690377516073622</v>
      </c>
      <c r="I316" s="4">
        <f>'1'!I316</f>
        <v>0.20214226509644173</v>
      </c>
      <c r="J316" s="6">
        <f>'1'!J316</f>
        <v>0.22434140733171737</v>
      </c>
      <c r="K316" s="6">
        <f>'1'!K316</f>
        <v>0.157380708630417</v>
      </c>
      <c r="L316" s="6">
        <f>'1'!L316</f>
        <v>0.81226217555625424</v>
      </c>
      <c r="M316" s="6">
        <f>'1'!M316</f>
        <v>0.26952302012858897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1.0153277194453179</v>
      </c>
      <c r="S316" s="6">
        <f>'1'!S316</f>
        <v>0.60919663166719062</v>
      </c>
      <c r="T316" s="6">
        <f>'1'!T316</f>
        <v>0.33690377516073622</v>
      </c>
      <c r="U316" s="6">
        <f>'1'!U316</f>
        <v>0.20214226509644173</v>
      </c>
      <c r="V316" s="102">
        <f>'1'!V316</f>
        <v>301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0.26926260841796801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0.33657826052245998</v>
      </c>
      <c r="I317" s="6">
        <f>'1'!I317</f>
        <v>0.20194695631347601</v>
      </c>
      <c r="J317" s="6">
        <f>'1'!J317</f>
        <v>0.22449844888337855</v>
      </c>
      <c r="K317" s="6">
        <f>'1'!K317</f>
        <v>0.157490876926938</v>
      </c>
      <c r="L317" s="6">
        <f>'1'!L317</f>
        <v>0.8114773721561277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0.26896579114966301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0.33620723893707877</v>
      </c>
      <c r="I318" s="6">
        <f>'1'!I318</f>
        <v>0.20172434336224726</v>
      </c>
      <c r="J318" s="6">
        <f>'1'!J318</f>
        <v>0.22316254852409725</v>
      </c>
      <c r="K318" s="6">
        <f>'1'!K318</f>
        <v>0.156553711792316</v>
      </c>
      <c r="L318" s="6">
        <f>'1'!L318</f>
        <v>0.81058285323903834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0.26841416008961699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0.33551770011202126</v>
      </c>
      <c r="I319" s="6">
        <f>'1'!I319</f>
        <v>0.20131062006721273</v>
      </c>
      <c r="J319" s="6">
        <f>'1'!J319</f>
        <v>0.22281510365171489</v>
      </c>
      <c r="K319" s="6">
        <f>'1'!K319</f>
        <v>0.15630997114329401</v>
      </c>
      <c r="L319" s="6">
        <f>'1'!L319</f>
        <v>0.80892040138344679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0.26845849939854699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0.33557312424818375</v>
      </c>
      <c r="I320" s="6">
        <f>'1'!I320</f>
        <v>0.20134387454891023</v>
      </c>
      <c r="J320" s="6">
        <f>'1'!J320</f>
        <v>0.22201418775814383</v>
      </c>
      <c r="K320" s="6">
        <f>'1'!K320</f>
        <v>0.15574811003890501</v>
      </c>
      <c r="L320" s="6">
        <f>'1'!L320</f>
        <v>0.80905402686566708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0.26787428970918797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0.33484286213648495</v>
      </c>
      <c r="I321" s="6">
        <f>'1'!I321</f>
        <v>0.20090571728189099</v>
      </c>
      <c r="J321" s="6">
        <f>'1'!J321</f>
        <v>0.22178176033237493</v>
      </c>
      <c r="K321" s="6">
        <f>'1'!K321</f>
        <v>0.15558505680050499</v>
      </c>
      <c r="L321" s="6">
        <f>'1'!L321</f>
        <v>0.80729339271637102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0.26782588163538901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0.33478235204423623</v>
      </c>
      <c r="I322" s="6">
        <f>'1'!I322</f>
        <v>0.20086941122654176</v>
      </c>
      <c r="J322" s="6">
        <f>'1'!J322</f>
        <v>0.22173199663437573</v>
      </c>
      <c r="K322" s="6">
        <f>'1'!K322</f>
        <v>0.15555014641036199</v>
      </c>
      <c r="L322" s="6">
        <f>'1'!L322</f>
        <v>0.80714750518765577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0.26768434673105101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0.33460543341381377</v>
      </c>
      <c r="I323" s="6">
        <f>'1'!I323</f>
        <v>0.20076326004828826</v>
      </c>
      <c r="J323" s="6">
        <f>'1'!J323</f>
        <v>0.22153166394128038</v>
      </c>
      <c r="K323" s="6">
        <f>'1'!K323</f>
        <v>0.15540960837248399</v>
      </c>
      <c r="L323" s="6">
        <f>'1'!L323</f>
        <v>0.80672096110522495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0.267240649764862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0.33405081220607752</v>
      </c>
      <c r="I324" s="6">
        <f>'1'!I324</f>
        <v>0.20043048732364649</v>
      </c>
      <c r="J324" s="6">
        <f>'1'!J324</f>
        <v>0.22101470168548065</v>
      </c>
      <c r="K324" s="6">
        <f>'1'!K324</f>
        <v>0.15504694734115401</v>
      </c>
      <c r="L324" s="6">
        <f>'1'!L324</f>
        <v>0.80538379048850939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0.26696282665357701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0.33370353331697128</v>
      </c>
      <c r="I325" s="6">
        <f>'1'!I325</f>
        <v>0.20022211999018275</v>
      </c>
      <c r="J325" s="6">
        <f>'1'!J325</f>
        <v>0.22116003589203179</v>
      </c>
      <c r="K325" s="6">
        <f>'1'!K325</f>
        <v>0.15514890266312201</v>
      </c>
      <c r="L325" s="6">
        <f>'1'!L325</f>
        <v>0.80454651430822433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0.26676166843796401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0.33345208554745498</v>
      </c>
      <c r="I326" s="6">
        <f>'1'!I326</f>
        <v>0.200071251328473</v>
      </c>
      <c r="J326" s="6">
        <f>'1'!J326</f>
        <v>0.22220019891281476</v>
      </c>
      <c r="K326" s="6">
        <f>'1'!K326</f>
        <v>0.155878601184893</v>
      </c>
      <c r="L326" s="6">
        <f>'1'!L326</f>
        <v>0.80394028330885781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0.266177851955894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0.33272231494486748</v>
      </c>
      <c r="I327" s="6">
        <f>'1'!I327</f>
        <v>0.19963338896692051</v>
      </c>
      <c r="J327" s="6">
        <f>'1'!J327</f>
        <v>0.22208206543424053</v>
      </c>
      <c r="K327" s="6">
        <f>'1'!K327</f>
        <v>0.15579572780546599</v>
      </c>
      <c r="L327" s="6">
        <f>'1'!L327</f>
        <v>0.80218083416931663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0.26584402064273899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0.33230502580342375</v>
      </c>
      <c r="I328" s="6">
        <f>'1'!I328</f>
        <v>0.19938301548205423</v>
      </c>
      <c r="J328" s="6">
        <f>'1'!J328</f>
        <v>0.22150008510826874</v>
      </c>
      <c r="K328" s="6">
        <f>'1'!K328</f>
        <v>0.155387455087559</v>
      </c>
      <c r="L328" s="6">
        <f>'1'!L328</f>
        <v>0.80117476593602543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0.26558529432761302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0.3319816179095163</v>
      </c>
      <c r="I329" s="6">
        <f>'1'!I329</f>
        <v>0.19918897074570976</v>
      </c>
      <c r="J329" s="6">
        <f>'1'!J329</f>
        <v>0.22128941778162325</v>
      </c>
      <c r="K329" s="6">
        <f>'1'!K329</f>
        <v>0.155239667064175</v>
      </c>
      <c r="L329" s="6">
        <f>'1'!L329</f>
        <v>0.80039504181636545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0.26592039376364102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0.33240049220455126</v>
      </c>
      <c r="I330" s="6">
        <f>'1'!I330</f>
        <v>0.19944029532273078</v>
      </c>
      <c r="J330" s="6">
        <f>'1'!J330</f>
        <v>0.22058020371084147</v>
      </c>
      <c r="K330" s="6">
        <f>'1'!K330</f>
        <v>0.15474213691868</v>
      </c>
      <c r="L330" s="6">
        <f>'1'!L330</f>
        <v>0.80140493179461625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0.26573217870085197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0.33216522337606497</v>
      </c>
      <c r="I331" s="6">
        <f>'1'!I331</f>
        <v>0.19929913402563898</v>
      </c>
      <c r="J331" s="6">
        <f>'1'!J331</f>
        <v>0.22111379181045213</v>
      </c>
      <c r="K331" s="6">
        <f>'1'!K331</f>
        <v>0.15511646136565699</v>
      </c>
      <c r="L331" s="6">
        <f>'1'!L331</f>
        <v>0.80083770760612005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0.26526112124794499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0.33157640155993123</v>
      </c>
      <c r="I332" s="6">
        <f>'1'!I332</f>
        <v>0.19894584093595874</v>
      </c>
      <c r="J332" s="6">
        <f>'1'!J332</f>
        <v>0.22158771644701408</v>
      </c>
      <c r="K332" s="6">
        <f>'1'!K332</f>
        <v>0.15544893050733999</v>
      </c>
      <c r="L332" s="6">
        <f>'1'!L332</f>
        <v>0.79941808062461894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0.26476150775432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0.33095188469289999</v>
      </c>
      <c r="I333" s="6">
        <f>'1'!I333</f>
        <v>0.19857113081574002</v>
      </c>
      <c r="J333" s="6">
        <f>'1'!J333</f>
        <v>0.22203082563680496</v>
      </c>
      <c r="K333" s="6">
        <f>'1'!K333</f>
        <v>0.15575978189727899</v>
      </c>
      <c r="L333" s="6">
        <f>'1'!L333</f>
        <v>0.79791239423436011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0.26479680785380999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0.33099600981726252</v>
      </c>
      <c r="I334" s="6">
        <f>'1'!I334</f>
        <v>0.19859760589035749</v>
      </c>
      <c r="J334" s="6">
        <f>'1'!J334</f>
        <v>0.22283645798173624</v>
      </c>
      <c r="K334" s="6">
        <f>'1'!K334</f>
        <v>0.15632495170185901</v>
      </c>
      <c r="L334" s="6">
        <f>'1'!L334</f>
        <v>0.79801877822929823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0.26486657822716703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0.3310832227839588</v>
      </c>
      <c r="I335" s="6">
        <f>'1'!I335</f>
        <v>0.19864993367037526</v>
      </c>
      <c r="J335" s="6">
        <f>'1'!J335</f>
        <v>0.22236309900071524</v>
      </c>
      <c r="K335" s="6">
        <f>'1'!K335</f>
        <v>0.15599287938067799</v>
      </c>
      <c r="L335" s="6">
        <f>'1'!L335</f>
        <v>0.79822904537169415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0.26461814794126998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0.33077268492658746</v>
      </c>
      <c r="I336" s="6">
        <f>'1'!I336</f>
        <v>0.1984636109559525</v>
      </c>
      <c r="J336" s="6">
        <f>'1'!J336</f>
        <v>0.22026220944977007</v>
      </c>
      <c r="K336" s="6">
        <f>'1'!K336</f>
        <v>0.15451905655762199</v>
      </c>
      <c r="L336" s="6">
        <f>'1'!L336</f>
        <v>0.79748035042014409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0.264420903773042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0.33052612971630252</v>
      </c>
      <c r="I337" s="6">
        <f>'1'!I337</f>
        <v>0.19831567782978149</v>
      </c>
      <c r="J337" s="6">
        <f>'1'!J337</f>
        <v>0.21964206433708292</v>
      </c>
      <c r="K337" s="6">
        <f>'1'!K337</f>
        <v>0.154084010355277</v>
      </c>
      <c r="L337" s="6">
        <f>'1'!L337</f>
        <v>0.79688591519481833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0.26440345744025301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0.33050432180031625</v>
      </c>
      <c r="I338" s="6">
        <f>'1'!I338</f>
        <v>0.19830259308018977</v>
      </c>
      <c r="J338" s="6">
        <f>'1'!J338</f>
        <v>0.22031207229155675</v>
      </c>
      <c r="K338" s="6">
        <f>'1'!K338</f>
        <v>0.154554036499435</v>
      </c>
      <c r="L338" s="6">
        <f>'1'!L338</f>
        <v>0.79683333713963067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0.26411191495749498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0.33013989369686869</v>
      </c>
      <c r="I339" s="6">
        <f>'1'!I339</f>
        <v>0.19808393621812123</v>
      </c>
      <c r="J339" s="6">
        <f>'1'!J339</f>
        <v>0.22101628574677887</v>
      </c>
      <c r="K339" s="6">
        <f>'1'!K339</f>
        <v>0.155048058596952</v>
      </c>
      <c r="L339" s="6">
        <f>'1'!L339</f>
        <v>0.79595471485646119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0.26419938677649102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0.33024923347061375</v>
      </c>
      <c r="I340" s="6">
        <f>'1'!I340</f>
        <v>0.19814954008236826</v>
      </c>
      <c r="J340" s="6">
        <f>'1'!J340</f>
        <v>0.22157929947000768</v>
      </c>
      <c r="K340" s="6">
        <f>'1'!K340</f>
        <v>0.15544302580244601</v>
      </c>
      <c r="L340" s="6">
        <f>'1'!L340</f>
        <v>0.79621832888825594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0.26425826345436498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0.3303228293179562</v>
      </c>
      <c r="I341" s="6">
        <f>'1'!I341</f>
        <v>0.19819369759077374</v>
      </c>
      <c r="J341" s="6">
        <f>'1'!J341</f>
        <v>0.22192811616178137</v>
      </c>
      <c r="K341" s="6">
        <f>'1'!K341</f>
        <v>0.15568772881463799</v>
      </c>
      <c r="L341" s="6">
        <f>'1'!L341</f>
        <v>0.79639576567431081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0.26417845916476701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0.33022307395595873</v>
      </c>
      <c r="I342" s="6">
        <f>'1'!I342</f>
        <v>0.19813384437357526</v>
      </c>
      <c r="J342" s="6">
        <f>'1'!J342</f>
        <v>0.22069380379739775</v>
      </c>
      <c r="K342" s="6">
        <f>'1'!K342</f>
        <v>0.154821830018297</v>
      </c>
      <c r="L342" s="6">
        <f>'1'!L342</f>
        <v>0.79615525929434872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0.26378451115414198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0.32973063894267746</v>
      </c>
      <c r="I343" s="6">
        <f>'1'!I343</f>
        <v>0.1978383833656065</v>
      </c>
      <c r="J343" s="6">
        <f>'1'!J343</f>
        <v>0.22022620238526816</v>
      </c>
      <c r="K343" s="6">
        <f>'1'!K343</f>
        <v>0.15449379676544001</v>
      </c>
      <c r="L343" s="6">
        <f>'1'!L343</f>
        <v>0.79496801722495636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0.26346883323423997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0.32933604154279994</v>
      </c>
      <c r="I344" s="6">
        <f>'1'!I344</f>
        <v>0.19760162492567998</v>
      </c>
      <c r="J344" s="6">
        <f>'1'!J344</f>
        <v>0.22073860364298195</v>
      </c>
      <c r="K344" s="6">
        <f>'1'!K344</f>
        <v>0.154853258150662</v>
      </c>
      <c r="L344" s="6">
        <f>'1'!L344</f>
        <v>0.79401665791667786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0.26300429605769399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0.32875537007211747</v>
      </c>
      <c r="I345" s="6">
        <f>'1'!I345</f>
        <v>0.1972532220432705</v>
      </c>
      <c r="J345" s="6">
        <f>'1'!J345</f>
        <v>0.22143559019871698</v>
      </c>
      <c r="K345" s="6">
        <f>'1'!K345</f>
        <v>0.15534221041030999</v>
      </c>
      <c r="L345" s="6">
        <f>'1'!L345</f>
        <v>0.79261668110776562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0.26244058227079597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0.32805072783849498</v>
      </c>
      <c r="I346" s="6">
        <f>'1'!I346</f>
        <v>0.19683043670309697</v>
      </c>
      <c r="J346" s="6">
        <f>'1'!J346</f>
        <v>0.22227880554956048</v>
      </c>
      <c r="K346" s="6">
        <f>'1'!K346</f>
        <v>0.15593374556657999</v>
      </c>
      <c r="L346" s="6">
        <f>'1'!L346</f>
        <v>0.79091781550912998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0.26218269213664203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0.3277283651708025</v>
      </c>
      <c r="I347" s="6">
        <f>'1'!I347</f>
        <v>0.19663701910248152</v>
      </c>
      <c r="J347" s="6">
        <f>'1'!J347</f>
        <v>0.22173211321903688</v>
      </c>
      <c r="K347" s="6">
        <f>'1'!K347</f>
        <v>0.15555022819721001</v>
      </c>
      <c r="L347" s="6">
        <f>'1'!L347</f>
        <v>0.79014061139008129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0.26233418170865103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0.3279177271358138</v>
      </c>
      <c r="I348" s="6">
        <f>'1'!I348</f>
        <v>0.19675063628148826</v>
      </c>
      <c r="J348" s="6">
        <f>'1'!J348</f>
        <v>0.22094897792743254</v>
      </c>
      <c r="K348" s="6">
        <f>'1'!K348</f>
        <v>0.15500084059813901</v>
      </c>
      <c r="L348" s="6">
        <f>'1'!L348</f>
        <v>0.79059715587847201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0.26261966372763101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0.32827457965953877</v>
      </c>
      <c r="I349" s="6">
        <f>'1'!I349</f>
        <v>0.19696474779572326</v>
      </c>
      <c r="J349" s="6">
        <f>'1'!J349</f>
        <v>0.22057932561740151</v>
      </c>
      <c r="K349" s="6">
        <f>'1'!K349</f>
        <v>0.15474152091573401</v>
      </c>
      <c r="L349" s="6">
        <f>'1'!L349</f>
        <v>0.79145751372734241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0.26233113558575999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0.3279139194822</v>
      </c>
      <c r="I350" s="6">
        <f>'1'!I350</f>
        <v>0.19674835168931998</v>
      </c>
      <c r="J350" s="6">
        <f>'1'!J350</f>
        <v>0.21986133537004962</v>
      </c>
      <c r="K350" s="6">
        <f>'1'!K350</f>
        <v>0.154237834078507</v>
      </c>
      <c r="L350" s="6">
        <f>'1'!L350</f>
        <v>0.79058797577057138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0.26166628623829102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0.32708285779786378</v>
      </c>
      <c r="I351" s="6">
        <f>'1'!I351</f>
        <v>0.19624971467871827</v>
      </c>
      <c r="J351" s="6">
        <f>'1'!J351</f>
        <v>0.220650291485775</v>
      </c>
      <c r="K351" s="6">
        <f>'1'!K351</f>
        <v>0.15479130512091499</v>
      </c>
      <c r="L351" s="6">
        <f>'1'!L351</f>
        <v>0.78858431768921478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0.26147428058449101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0.32684285073061375</v>
      </c>
      <c r="I352" s="6">
        <f>'1'!I352</f>
        <v>0.19610571043836827</v>
      </c>
      <c r="J352" s="6">
        <f>'1'!J352</f>
        <v>0.22184784424882734</v>
      </c>
      <c r="K352" s="6">
        <f>'1'!K352</f>
        <v>0.15563141620300699</v>
      </c>
      <c r="L352" s="6">
        <f>'1'!L352</f>
        <v>0.78800566978745001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0.261756945960328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0.32719618245040999</v>
      </c>
      <c r="I353" s="6">
        <f>'1'!I353</f>
        <v>0.19631770947024602</v>
      </c>
      <c r="J353" s="6">
        <f>'1'!J353</f>
        <v>0.22149096432025636</v>
      </c>
      <c r="K353" s="6">
        <f>'1'!K353</f>
        <v>0.155381056642895</v>
      </c>
      <c r="L353" s="6">
        <f>'1'!L353</f>
        <v>0.78885753911208967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0.26151834758325299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0.32689793447906623</v>
      </c>
      <c r="I354" s="6">
        <f>'1'!I354</f>
        <v>0.19613876068743974</v>
      </c>
      <c r="J354" s="6">
        <f>'1'!J354</f>
        <v>0.22088664054058549</v>
      </c>
      <c r="K354" s="6">
        <f>'1'!K354</f>
        <v>0.154957109473186</v>
      </c>
      <c r="L354" s="6">
        <f>'1'!L354</f>
        <v>0.78813847460786035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0.26117283082090798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0.32646603852613498</v>
      </c>
      <c r="I355" s="6">
        <f>'1'!I355</f>
        <v>0.19587962311568097</v>
      </c>
      <c r="J355" s="6">
        <f>'1'!J355</f>
        <v>0.21996856365768944</v>
      </c>
      <c r="K355" s="6">
        <f>'1'!K355</f>
        <v>0.15431305721316901</v>
      </c>
      <c r="L355" s="6">
        <f>'1'!L355</f>
        <v>0.78709718990817268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0.26110229554427999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0.32637786943034997</v>
      </c>
      <c r="I356" s="6">
        <f>'1'!I356</f>
        <v>0.19582672165821</v>
      </c>
      <c r="J356" s="6">
        <f>'1'!J356</f>
        <v>0.22079177108329479</v>
      </c>
      <c r="K356" s="6">
        <f>'1'!K356</f>
        <v>0.15489055634510601</v>
      </c>
      <c r="L356" s="6">
        <f>'1'!L356</f>
        <v>0.78688461757494499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0.26091564085797703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0.32614455107247131</v>
      </c>
      <c r="I357" s="6">
        <f>'1'!I357</f>
        <v>0.19568673064348277</v>
      </c>
      <c r="J357" s="6">
        <f>'1'!J357</f>
        <v>0.22149629592370806</v>
      </c>
      <c r="K357" s="6">
        <f>'1'!K357</f>
        <v>0.15538479688656801</v>
      </c>
      <c r="L357" s="6">
        <f>'1'!L357</f>
        <v>0.78632209589682678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0.26084502289482703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0.32605627861853381</v>
      </c>
      <c r="I358" s="6">
        <f>'1'!I358</f>
        <v>0.19563376717112027</v>
      </c>
      <c r="J358" s="6">
        <f>'1'!J358</f>
        <v>0.2216046661228257</v>
      </c>
      <c r="K358" s="6">
        <f>'1'!K358</f>
        <v>0.155460821098658</v>
      </c>
      <c r="L358" s="6">
        <f>'1'!L358</f>
        <v>0.7861092743710284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0.26085422193416902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0.32606777741771126</v>
      </c>
      <c r="I359" s="6">
        <f>'1'!I359</f>
        <v>0.19564066645062678</v>
      </c>
      <c r="J359" s="6">
        <f>'1'!J359</f>
        <v>0.22122738102582459</v>
      </c>
      <c r="K359" s="6">
        <f>'1'!K359</f>
        <v>0.155196146838886</v>
      </c>
      <c r="L359" s="6">
        <f>'1'!L359</f>
        <v>0.78613699753807131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0.26030815480136599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0.32538519350170747</v>
      </c>
      <c r="I360" s="6">
        <f>'1'!I360</f>
        <v>0.1952311161010245</v>
      </c>
      <c r="J360" s="6">
        <f>'1'!J360</f>
        <v>0.2213603751219399</v>
      </c>
      <c r="K360" s="6">
        <f>'1'!K360</f>
        <v>0.155289445286726</v>
      </c>
      <c r="L360" s="6">
        <f>'1'!L360</f>
        <v>0.78449131370342617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0.26042135279085499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0.32552669098856873</v>
      </c>
      <c r="I361" s="6">
        <f>'1'!I361</f>
        <v>0.19531601459314124</v>
      </c>
      <c r="J361" s="6">
        <f>'1'!J361</f>
        <v>0.22243808516387523</v>
      </c>
      <c r="K361" s="6">
        <f>'1'!K361</f>
        <v>0.156045483916042</v>
      </c>
      <c r="L361" s="6">
        <f>'1'!L361</f>
        <v>0.78483245875725893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0.26026460213476299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0.32533075266845374</v>
      </c>
      <c r="I362" s="6">
        <f>'1'!I362</f>
        <v>0.19519845160107224</v>
      </c>
      <c r="J362" s="6">
        <f>'1'!J362</f>
        <v>0.22213115441212503</v>
      </c>
      <c r="K362" s="6">
        <f>'1'!K362</f>
        <v>0.15583016486377499</v>
      </c>
      <c r="L362" s="6">
        <f>'1'!L362</f>
        <v>0.78436005892708338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0.26005735598109198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0.32507169497636496</v>
      </c>
      <c r="I363" s="6">
        <f>'1'!I363</f>
        <v>0.195043016985819</v>
      </c>
      <c r="J363" s="6">
        <f>'1'!J363</f>
        <v>0.22180089522661847</v>
      </c>
      <c r="K363" s="6">
        <f>'1'!K363</f>
        <v>0.155598480373315</v>
      </c>
      <c r="L363" s="6">
        <f>'1'!L363</f>
        <v>0.78373548069411403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0.25995293338594999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0.3249411667324375</v>
      </c>
      <c r="I364" s="6">
        <f>'1'!I364</f>
        <v>0.19496470003946248</v>
      </c>
      <c r="J364" s="6">
        <f>'1'!J364</f>
        <v>0.22192644644815485</v>
      </c>
      <c r="K364" s="6">
        <f>'1'!K364</f>
        <v>0.15568655747174201</v>
      </c>
      <c r="L364" s="6">
        <f>'1'!L364</f>
        <v>0.78342078206738153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0.25967631859741802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0.32459539824677253</v>
      </c>
      <c r="I365" s="6">
        <f>'1'!I365</f>
        <v>0.19475723894806352</v>
      </c>
      <c r="J365" s="6">
        <f>'1'!J365</f>
        <v>0.2215858881048785</v>
      </c>
      <c r="K365" s="6">
        <f>'1'!K365</f>
        <v>0.15544764788286</v>
      </c>
      <c r="L365" s="6">
        <f>'1'!L365</f>
        <v>0.78258714741229041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0.25939138027304398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0.324239225341305</v>
      </c>
      <c r="I366" s="6">
        <f>'1'!I366</f>
        <v>0.19454353520478299</v>
      </c>
      <c r="J366" s="6">
        <f>'1'!J366</f>
        <v>0.22149795570901193</v>
      </c>
      <c r="K366" s="6">
        <f>'1'!K366</f>
        <v>0.15538596126451501</v>
      </c>
      <c r="L366" s="6">
        <f>'1'!L366</f>
        <v>0.78172842809716481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0.25917902539106602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0.32397378173883251</v>
      </c>
      <c r="I367" s="6">
        <f>'1'!I367</f>
        <v>0.19438426904329953</v>
      </c>
      <c r="J367" s="6">
        <f>'1'!J367</f>
        <v>0.22132660922854308</v>
      </c>
      <c r="K367" s="6">
        <f>'1'!K367</f>
        <v>0.155265757728136</v>
      </c>
      <c r="L367" s="6">
        <f>'1'!L367</f>
        <v>0.78108845367738011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0.25896742680094198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0.32370928350117745</v>
      </c>
      <c r="I368" s="6">
        <f>'1'!I368</f>
        <v>0.19422557010070648</v>
      </c>
      <c r="J368" s="6">
        <f>'1'!J368</f>
        <v>0.21993935178358043</v>
      </c>
      <c r="K368" s="6">
        <f>'1'!K368</f>
        <v>0.154292564404898</v>
      </c>
      <c r="L368" s="6">
        <f>'1'!L368</f>
        <v>0.78045075849617895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0.25865628375355199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0.32332035469193998</v>
      </c>
      <c r="I369" s="6">
        <f>'1'!I369</f>
        <v>0.19399221281516399</v>
      </c>
      <c r="J369" s="6">
        <f>'1'!J369</f>
        <v>0.22005305645848092</v>
      </c>
      <c r="K369" s="6">
        <f>'1'!K369</f>
        <v>0.15437233087566801</v>
      </c>
      <c r="L369" s="6">
        <f>'1'!L369</f>
        <v>0.77951306594412295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0.25897761870728198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0.3237220233841025</v>
      </c>
      <c r="I370" s="6">
        <f>'1'!I370</f>
        <v>0.19423321403046148</v>
      </c>
      <c r="J370" s="6">
        <f>'1'!J370</f>
        <v>0.22049665848742711</v>
      </c>
      <c r="K370" s="6">
        <f>'1'!K370</f>
        <v>0.15468352800372301</v>
      </c>
      <c r="L370" s="6">
        <f>'1'!L370</f>
        <v>0.78048147386888744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0.25896959025448002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0.32371198781810001</v>
      </c>
      <c r="I371" s="6">
        <f>'1'!I371</f>
        <v>0.19422719269086003</v>
      </c>
      <c r="J371" s="6">
        <f>'1'!J371</f>
        <v>0.22049568092490324</v>
      </c>
      <c r="K371" s="6">
        <f>'1'!K371</f>
        <v>0.154682842220904</v>
      </c>
      <c r="L371" s="6">
        <f>'1'!L371</f>
        <v>0.7804572785013224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0.25880853894818101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0.32351067368522624</v>
      </c>
      <c r="I372" s="6">
        <f>'1'!I372</f>
        <v>0.19410640421113576</v>
      </c>
      <c r="J372" s="6">
        <f>'1'!J372</f>
        <v>0.22076906801033103</v>
      </c>
      <c r="K372" s="6">
        <f>'1'!K372</f>
        <v>0.15487462961203599</v>
      </c>
      <c r="L372" s="6">
        <f>'1'!L372</f>
        <v>0.77997191779124941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0.25896553551056201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0.32370691938820251</v>
      </c>
      <c r="I373" s="6">
        <f>'1'!I373</f>
        <v>0.1942241516329215</v>
      </c>
      <c r="J373" s="6">
        <f>'1'!J373</f>
        <v>0.22165448580095259</v>
      </c>
      <c r="K373" s="6">
        <f>'1'!K373</f>
        <v>0.155495770760161</v>
      </c>
      <c r="L373" s="6">
        <f>'1'!L373</f>
        <v>0.78044505870980108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0.25888544230164101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0.32360680287705124</v>
      </c>
      <c r="I374" s="6">
        <f>'1'!I374</f>
        <v>0.19416408172623076</v>
      </c>
      <c r="J374" s="6">
        <f>'1'!J374</f>
        <v>0.22074625281730245</v>
      </c>
      <c r="K374" s="6">
        <f>'1'!K374</f>
        <v>0.15485862422413599</v>
      </c>
      <c r="L374" s="6">
        <f>'1'!L374</f>
        <v>0.78020368161297859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0.25889626093433699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0.32362032616792125</v>
      </c>
      <c r="I375" s="6">
        <f>'1'!I375</f>
        <v>0.19417219570075273</v>
      </c>
      <c r="J375" s="6">
        <f>'1'!J375</f>
        <v>0.21913348776760946</v>
      </c>
      <c r="K375" s="6">
        <f>'1'!K375</f>
        <v>0.153727232077702</v>
      </c>
      <c r="L375" s="6">
        <f>'1'!L375</f>
        <v>0.78023628575241721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0.25872937420920999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0.32341171776151251</v>
      </c>
      <c r="I376" s="6">
        <f>'1'!I376</f>
        <v>0.19404703065690748</v>
      </c>
      <c r="J376" s="6">
        <f>'1'!J376</f>
        <v>0.21837134189760551</v>
      </c>
      <c r="K376" s="6">
        <f>'1'!K376</f>
        <v>0.153192569045462</v>
      </c>
      <c r="L376" s="6">
        <f>'1'!L376</f>
        <v>0.77973333882655371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0.25843306670918198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0.32304133338647745</v>
      </c>
      <c r="I377" s="6">
        <f>'1'!I377</f>
        <v>0.19382480003188648</v>
      </c>
      <c r="J377" s="6">
        <f>'1'!J377</f>
        <v>0.21800017012550701</v>
      </c>
      <c r="K377" s="6">
        <f>'1'!K377</f>
        <v>0.15293218342511999</v>
      </c>
      <c r="L377" s="6">
        <f>'1'!L377</f>
        <v>0.77884035619934977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0.25835162044392401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0.32293952555490502</v>
      </c>
      <c r="I378" s="6">
        <f>'1'!I378</f>
        <v>0.19376371533294301</v>
      </c>
      <c r="J378" s="6">
        <f>'1'!J378</f>
        <v>0.21852488565209754</v>
      </c>
      <c r="K378" s="6">
        <f>'1'!K378</f>
        <v>0.15330028355601599</v>
      </c>
      <c r="L378" s="6">
        <f>'1'!L378</f>
        <v>0.7785949013933825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0.25825576185315602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0.32281970231644502</v>
      </c>
      <c r="I379" s="6">
        <f>'1'!I379</f>
        <v>0.19369182138986701</v>
      </c>
      <c r="J379" s="6">
        <f>'1'!J379</f>
        <v>0.21896488892513652</v>
      </c>
      <c r="K379" s="6">
        <f>'1'!K379</f>
        <v>0.15360895607320399</v>
      </c>
      <c r="L379" s="6">
        <f>'1'!L379</f>
        <v>0.7783060121272789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0.25823866019983699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0.32279832524979624</v>
      </c>
      <c r="I380" s="6">
        <f>'1'!I380</f>
        <v>0.19367899514987774</v>
      </c>
      <c r="J380" s="6">
        <f>'1'!J380</f>
        <v>0.21725823831065669</v>
      </c>
      <c r="K380" s="6">
        <f>'1'!K380</f>
        <v>0.152411701022137</v>
      </c>
      <c r="L380" s="6">
        <f>'1'!L380</f>
        <v>0.77825447283344085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0.258285534793462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0.32285691849182752</v>
      </c>
      <c r="I381" s="6">
        <f>'1'!I381</f>
        <v>0.19371415109509649</v>
      </c>
      <c r="J381" s="6">
        <f>'1'!J381</f>
        <v>0.21787918654093871</v>
      </c>
      <c r="K381" s="6">
        <f>'1'!K381</f>
        <v>0.15284731063013099</v>
      </c>
      <c r="L381" s="6">
        <f>'1'!L381</f>
        <v>0.77839573890925884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0.25834478331449301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0.32293097914311625</v>
      </c>
      <c r="I382" s="6">
        <f>'1'!I382</f>
        <v>0.19375858748586977</v>
      </c>
      <c r="J382" s="6">
        <f>'1'!J382</f>
        <v>0.21887444677962747</v>
      </c>
      <c r="K382" s="6">
        <f>'1'!K382</f>
        <v>0.15354550880718401</v>
      </c>
      <c r="L382" s="6">
        <f>'1'!L382</f>
        <v>0.77857429631993258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0.25819186801851701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0.32273983502314629</v>
      </c>
      <c r="I383" s="6">
        <f>'1'!I383</f>
        <v>0.19364390101388776</v>
      </c>
      <c r="J383" s="6">
        <f>'1'!J383</f>
        <v>0.21873579693364395</v>
      </c>
      <c r="K383" s="6">
        <f>'1'!K383</f>
        <v>0.15344824271943</v>
      </c>
      <c r="L383" s="6">
        <f>'1'!L383</f>
        <v>0.77811345512378527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0.25854462788097499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0.32318078485121871</v>
      </c>
      <c r="I384" s="6">
        <f>'1'!I384</f>
        <v>0.19390847091073124</v>
      </c>
      <c r="J384" s="6">
        <f>'1'!J384</f>
        <v>0.21790059520090579</v>
      </c>
      <c r="K384" s="6">
        <f>'1'!K384</f>
        <v>0.152862329302415</v>
      </c>
      <c r="L384" s="6">
        <f>'1'!L384</f>
        <v>0.77917656837174587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0.25862450968737399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0.32328063710921751</v>
      </c>
      <c r="I385" s="6">
        <f>'1'!I385</f>
        <v>0.19396838226553048</v>
      </c>
      <c r="J385" s="6">
        <f>'1'!J385</f>
        <v>0.21732721614595454</v>
      </c>
      <c r="K385" s="6">
        <f>'1'!K385</f>
        <v>0.15246009057593399</v>
      </c>
      <c r="L385" s="6">
        <f>'1'!L385</f>
        <v>0.77941730836427803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0.25882863187885802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0.32353578984857251</v>
      </c>
      <c r="I386" s="6">
        <f>'1'!I386</f>
        <v>0.19412147390914353</v>
      </c>
      <c r="J386" s="6">
        <f>'1'!J386</f>
        <v>0.21772532302134912</v>
      </c>
      <c r="K386" s="6">
        <f>'1'!K386</f>
        <v>0.152739371796933</v>
      </c>
      <c r="L386" s="6">
        <f>'1'!L386</f>
        <v>0.7800324719048729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0.25873737512239098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0.32342171890298871</v>
      </c>
      <c r="I387" s="6">
        <f>'1'!I387</f>
        <v>0.19405303134179325</v>
      </c>
      <c r="J387" s="6">
        <f>'1'!J387</f>
        <v>0.21806080273883505</v>
      </c>
      <c r="K387" s="6">
        <f>'1'!K387</f>
        <v>0.152974718611848</v>
      </c>
      <c r="L387" s="6">
        <f>'1'!L387</f>
        <v>0.77975745119789674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0.25868049310255598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0.32335061637819495</v>
      </c>
      <c r="I388" s="6">
        <f>'1'!I388</f>
        <v>0.194010369826917</v>
      </c>
      <c r="J388" s="6">
        <f>'1'!J388</f>
        <v>0.21781428986697624</v>
      </c>
      <c r="K388" s="6">
        <f>'1'!K388</f>
        <v>0.15280178410581499</v>
      </c>
      <c r="L388" s="6">
        <f>'1'!L388</f>
        <v>0.77958602571758273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0.258866985269676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0.32358373158709497</v>
      </c>
      <c r="I389" s="6">
        <f>'1'!I389</f>
        <v>0.194150238952257</v>
      </c>
      <c r="J389" s="6">
        <f>'1'!J389</f>
        <v>0.21735378573736858</v>
      </c>
      <c r="K389" s="6">
        <f>'1'!K389</f>
        <v>0.152478729761515</v>
      </c>
      <c r="L389" s="6">
        <f>'1'!L389</f>
        <v>0.7801480576112475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0.25872734434470901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0.32340918043088629</v>
      </c>
      <c r="I390" s="6">
        <f>'1'!I390</f>
        <v>0.19404550825853176</v>
      </c>
      <c r="J390" s="6">
        <f>'1'!J390</f>
        <v>0.2173155168258589</v>
      </c>
      <c r="K390" s="6">
        <f>'1'!K390</f>
        <v>0.152451883231115</v>
      </c>
      <c r="L390" s="6">
        <f>'1'!L390</f>
        <v>0.77972722141901329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0.25884990829564603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0.3235623853695575</v>
      </c>
      <c r="I391" s="6">
        <f>'1'!I391</f>
        <v>0.19413743122173452</v>
      </c>
      <c r="J391" s="6">
        <f>'1'!J391</f>
        <v>0.21740336180912326</v>
      </c>
      <c r="K391" s="6">
        <f>'1'!K391</f>
        <v>0.15251350852748899</v>
      </c>
      <c r="L391" s="6">
        <f>'1'!L391</f>
        <v>0.78009659269344245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0.25884493836779499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0.3235561729597437</v>
      </c>
      <c r="I392" s="6">
        <f>'1'!I392</f>
        <v>0.19413370377584624</v>
      </c>
      <c r="J392" s="6">
        <f>'1'!J392</f>
        <v>0.2169848414793164</v>
      </c>
      <c r="K392" s="6">
        <f>'1'!K392</f>
        <v>0.152219906794021</v>
      </c>
      <c r="L392" s="6">
        <f>'1'!L392</f>
        <v>0.78008161480989568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0.25877383595664699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0.32346729494580873</v>
      </c>
      <c r="I393" s="6">
        <f>'1'!I393</f>
        <v>0.19408037696748526</v>
      </c>
      <c r="J393" s="6">
        <f>'1'!J393</f>
        <v>0.21634545090786877</v>
      </c>
      <c r="K393" s="6">
        <f>'1'!K393</f>
        <v>0.151771359455289</v>
      </c>
      <c r="L393" s="6">
        <f>'1'!L393</f>
        <v>0.77986733330199776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0.25900173318094299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0.32375216647617877</v>
      </c>
      <c r="I394" s="6">
        <f>'1'!I394</f>
        <v>0.19425129988570725</v>
      </c>
      <c r="J394" s="6">
        <f>'1'!J394</f>
        <v>0.21579290592923162</v>
      </c>
      <c r="K394" s="6">
        <f>'1'!K394</f>
        <v>0.151383736317312</v>
      </c>
      <c r="L394" s="6">
        <f>'1'!L394</f>
        <v>0.78055414771629739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0.259181552391063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0.32397694048882875</v>
      </c>
      <c r="I395" s="6">
        <f>'1'!I395</f>
        <v>0.19438616429329725</v>
      </c>
      <c r="J395" s="6">
        <f>'1'!J395</f>
        <v>0.21607570495312464</v>
      </c>
      <c r="K395" s="6">
        <f>'1'!K395</f>
        <v>0.15158212640191401</v>
      </c>
      <c r="L395" s="6">
        <f>'1'!L395</f>
        <v>0.78109606930336328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0.25915044046795999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0.32393805058494995</v>
      </c>
      <c r="I396" s="6">
        <f>'1'!I396</f>
        <v>0.19436283035096999</v>
      </c>
      <c r="J396" s="6">
        <f>'1'!J396</f>
        <v>0.21602722634335889</v>
      </c>
      <c r="K396" s="6">
        <f>'1'!K396</f>
        <v>0.15154811753101899</v>
      </c>
      <c r="L396" s="6">
        <f>'1'!L396</f>
        <v>0.78100230722569985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0.25915794212361498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0.32394742765451873</v>
      </c>
      <c r="I397" s="6">
        <f>'1'!I397</f>
        <v>0.19436845659271124</v>
      </c>
      <c r="J397" s="6">
        <f>'1'!J397</f>
        <v>0.21560522972738683</v>
      </c>
      <c r="K397" s="6">
        <f>'1'!K397</f>
        <v>0.15125207710205299</v>
      </c>
      <c r="L397" s="6">
        <f>'1'!L397</f>
        <v>0.78102491498343307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0.25925259951934998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0.32406574939918747</v>
      </c>
      <c r="I398" s="6">
        <f>'1'!I398</f>
        <v>0.19443944963951248</v>
      </c>
      <c r="J398" s="6">
        <f>'1'!J398</f>
        <v>0.2152951743540131</v>
      </c>
      <c r="K398" s="6">
        <f>'1'!K398</f>
        <v>0.15103456605513299</v>
      </c>
      <c r="L398" s="6">
        <f>'1'!L398</f>
        <v>0.78131018420516973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0.25963655522602602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0.32454569403253253</v>
      </c>
      <c r="I399" s="6">
        <f>'1'!I399</f>
        <v>0.19472741641951952</v>
      </c>
      <c r="J399" s="6">
        <f>'1'!J399</f>
        <v>0.21577825104644296</v>
      </c>
      <c r="K399" s="6">
        <f>'1'!K399</f>
        <v>0.151373455576607</v>
      </c>
      <c r="L399" s="6">
        <f>'1'!L399</f>
        <v>0.78246731244406054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0.25936959201300203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0.32421199001625256</v>
      </c>
      <c r="I400" s="6">
        <f>'1'!I400</f>
        <v>0.19452719400975152</v>
      </c>
      <c r="J400" s="6">
        <f>'1'!J400</f>
        <v>0.215442380752813</v>
      </c>
      <c r="K400" s="6">
        <f>'1'!K400</f>
        <v>0.15113783476345399</v>
      </c>
      <c r="L400" s="6">
        <f>'1'!L400</f>
        <v>0.78166276476534691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0.25962510571526498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0.32453138214408123</v>
      </c>
      <c r="I401" s="6">
        <f>'1'!I401</f>
        <v>0.19471882928644874</v>
      </c>
      <c r="J401" s="6">
        <f>'1'!J401</f>
        <v>0.2148602880443945</v>
      </c>
      <c r="K401" s="6">
        <f>'1'!K401</f>
        <v>0.15072948320665</v>
      </c>
      <c r="L401" s="6">
        <f>'1'!L401</f>
        <v>0.78243280702587636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0.25982266999947601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0.32477833749934504</v>
      </c>
      <c r="I402" s="6">
        <f>'1'!I402</f>
        <v>0.19486700249960701</v>
      </c>
      <c r="J402" s="6">
        <f>'1'!J402</f>
        <v>0.21424296919776811</v>
      </c>
      <c r="K402" s="6">
        <f>'1'!K402</f>
        <v>0.15029641969560001</v>
      </c>
      <c r="L402" s="6">
        <f>'1'!L402</f>
        <v>0.78302820698551201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0.25989245022805502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0.32486556278506878</v>
      </c>
      <c r="I403" s="6">
        <f>'1'!I403</f>
        <v>0.19491933767104125</v>
      </c>
      <c r="J403" s="6">
        <f>'1'!J403</f>
        <v>0.21418207205412215</v>
      </c>
      <c r="K403" s="6">
        <f>'1'!K403</f>
        <v>0.150253698934709</v>
      </c>
      <c r="L403" s="6">
        <f>'1'!L403</f>
        <v>0.78323850382861415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0.259697892871813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0.32462236608976625</v>
      </c>
      <c r="I404" s="6">
        <f>'1'!I404</f>
        <v>0.19477341965385975</v>
      </c>
      <c r="J404" s="6">
        <f>'1'!J404</f>
        <v>0.21418556106728712</v>
      </c>
      <c r="K404" s="6">
        <f>'1'!K404</f>
        <v>0.15025614655849301</v>
      </c>
      <c r="L404" s="6">
        <f>'1'!L404</f>
        <v>0.78265216585504804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0.25994824678793499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0.32493530848491875</v>
      </c>
      <c r="I405" s="6">
        <f>'1'!I405</f>
        <v>0.19496118509095123</v>
      </c>
      <c r="J405" s="6">
        <f>'1'!J405</f>
        <v>0.21402806174789366</v>
      </c>
      <c r="K405" s="6">
        <f>'1'!K405</f>
        <v>0.15014565712727401</v>
      </c>
      <c r="L405" s="6">
        <f>'1'!L405</f>
        <v>0.7834066580556448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0.26020415193051699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0.32525518991314623</v>
      </c>
      <c r="I406" s="6">
        <f>'1'!I406</f>
        <v>0.19515311394788776</v>
      </c>
      <c r="J406" s="6">
        <f>'1'!J406</f>
        <v>0.21354770996088535</v>
      </c>
      <c r="K406" s="6">
        <f>'1'!K406</f>
        <v>0.14980867919025201</v>
      </c>
      <c r="L406" s="6">
        <f>'1'!L406</f>
        <v>0.78417788000080746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0.26020354571049698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0.32525443213812122</v>
      </c>
      <c r="I407" s="6">
        <f>'1'!I407</f>
        <v>0.19515265928287273</v>
      </c>
      <c r="J407" s="6">
        <f>'1'!J407</f>
        <v>0.2134730347613496</v>
      </c>
      <c r="K407" s="6">
        <f>'1'!K407</f>
        <v>0.14975629280309399</v>
      </c>
      <c r="L407" s="6">
        <f>'1'!L407</f>
        <v>0.78417605303407156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0.25988058848422801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0.32485073560528499</v>
      </c>
      <c r="I408" s="6">
        <f>'1'!I408</f>
        <v>0.19491044136317101</v>
      </c>
      <c r="J408" s="6">
        <f>'1'!J408</f>
        <v>0.21371304626812196</v>
      </c>
      <c r="K408" s="6">
        <f>'1'!K408</f>
        <v>0.14992466645049399</v>
      </c>
      <c r="L408" s="6">
        <f>'1'!L408</f>
        <v>0.78320275606264522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0.25962989671682601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0.32453737089603252</v>
      </c>
      <c r="I409" s="6">
        <f>'1'!I409</f>
        <v>0.19472242253761951</v>
      </c>
      <c r="J409" s="6">
        <f>'1'!J409</f>
        <v>0.21334724042000797</v>
      </c>
      <c r="K409" s="6">
        <f>'1'!K409</f>
        <v>0.14966804515047599</v>
      </c>
      <c r="L409" s="6">
        <f>'1'!L409</f>
        <v>0.7824472456788315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0.25957059992091802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0.3244632499011475</v>
      </c>
      <c r="I410" s="6">
        <f>'1'!I410</f>
        <v>0.19467794994068852</v>
      </c>
      <c r="J410" s="6">
        <f>'1'!J410</f>
        <v>0.21335313381440016</v>
      </c>
      <c r="K410" s="6">
        <f>'1'!K410</f>
        <v>0.149672179503544</v>
      </c>
      <c r="L410" s="6">
        <f>'1'!L410</f>
        <v>0.7822685427820445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0.259444896043172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0.32430612005396497</v>
      </c>
      <c r="I411" s="6">
        <f>'1'!I411</f>
        <v>0.194583672032379</v>
      </c>
      <c r="J411" s="6">
        <f>'1'!J411</f>
        <v>0.21282183629436394</v>
      </c>
      <c r="K411" s="6">
        <f>'1'!K411</f>
        <v>0.14929946195134799</v>
      </c>
      <c r="L411" s="6">
        <f>'1'!L411</f>
        <v>0.78188970870262109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0.25953237395655598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0.32441546744569499</v>
      </c>
      <c r="I412" s="6">
        <f>'1'!I412</f>
        <v>0.19464928046741697</v>
      </c>
      <c r="J412" s="6">
        <f>'1'!J412</f>
        <v>0.21206305798119196</v>
      </c>
      <c r="K412" s="6">
        <f>'1'!K412</f>
        <v>0.148767161338453</v>
      </c>
      <c r="L412" s="6">
        <f>'1'!L412</f>
        <v>0.78215334110108747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0.25988400790403199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0.32485500988004001</v>
      </c>
      <c r="I413" s="6">
        <f>'1'!I413</f>
        <v>0.19491300592802399</v>
      </c>
      <c r="J413" s="6">
        <f>'1'!J413</f>
        <v>0.21118781564883413</v>
      </c>
      <c r="K413" s="6">
        <f>'1'!K413</f>
        <v>0.14815315851067301</v>
      </c>
      <c r="L413" s="6">
        <f>'1'!L413</f>
        <v>0.78321306117635237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0.259699145347145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0.32462393168393122</v>
      </c>
      <c r="I414" s="6">
        <f>'1'!I414</f>
        <v>0.19477435901035875</v>
      </c>
      <c r="J414" s="6">
        <f>'1'!J414</f>
        <v>0.20979179589702168</v>
      </c>
      <c r="K414" s="6">
        <f>'1'!K414</f>
        <v>0.147173818225634</v>
      </c>
      <c r="L414" s="6">
        <f>'1'!L414</f>
        <v>0.78265594044297571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0.25953317600694398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0.32441647000867996</v>
      </c>
      <c r="I415" s="6">
        <f>'1'!I415</f>
        <v>0.194649882005208</v>
      </c>
      <c r="J415" s="6">
        <f>'1'!J415</f>
        <v>0.20940740318034129</v>
      </c>
      <c r="K415" s="6">
        <f>'1'!K415</f>
        <v>0.146904157805549</v>
      </c>
      <c r="L415" s="6">
        <f>'1'!L415</f>
        <v>0.78215575824227546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0.25960799859655098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0.32450999824568871</v>
      </c>
      <c r="I416" s="6">
        <f>'1'!I416</f>
        <v>0.19470599894741325</v>
      </c>
      <c r="J416" s="6">
        <f>'1'!J416</f>
        <v>0.20993514500909982</v>
      </c>
      <c r="K416" s="6">
        <f>'1'!K416</f>
        <v>0.147274380957716</v>
      </c>
      <c r="L416" s="6">
        <f>'1'!L416</f>
        <v>0.78238125126096425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0.25973964900480601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0.32467456125600752</v>
      </c>
      <c r="I417" s="6">
        <f>'1'!I417</f>
        <v>0.19480473675360449</v>
      </c>
      <c r="J417" s="6">
        <f>'1'!J417</f>
        <v>0.20989679879478007</v>
      </c>
      <c r="K417" s="6">
        <f>'1'!K417</f>
        <v>0.14724748019759901</v>
      </c>
      <c r="L417" s="6">
        <f>'1'!L417</f>
        <v>0.7827780064137192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0.25977534239966799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0.324719177999585</v>
      </c>
      <c r="I418" s="6">
        <f>'1'!I418</f>
        <v>0.19483150679975098</v>
      </c>
      <c r="J418" s="6">
        <f>'1'!J418</f>
        <v>0.21002628874829127</v>
      </c>
      <c r="K418" s="6">
        <f>'1'!K418</f>
        <v>0.14733832040800199</v>
      </c>
      <c r="L418" s="6">
        <f>'1'!L418</f>
        <v>0.78288557568386818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0.25963358059259001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0.32454197574073751</v>
      </c>
      <c r="I419" s="6">
        <f>'1'!I419</f>
        <v>0.19472518544444251</v>
      </c>
      <c r="J419" s="6">
        <f>'1'!J419</f>
        <v>0.21096113213890766</v>
      </c>
      <c r="K419" s="6">
        <f>'1'!K419</f>
        <v>0.14799413476266601</v>
      </c>
      <c r="L419" s="6">
        <f>'1'!L419</f>
        <v>0.78245834778410284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0.26006734388313602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0.32508417985392002</v>
      </c>
      <c r="I420" s="6">
        <f>'1'!I420</f>
        <v>0.19505050791235201</v>
      </c>
      <c r="J420" s="6">
        <f>'1'!J420</f>
        <v>0.21074746275597839</v>
      </c>
      <c r="K420" s="6">
        <f>'1'!K420</f>
        <v>0.14784424072706201</v>
      </c>
      <c r="L420" s="6">
        <f>'1'!L420</f>
        <v>0.78376558125858398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0.25993211337747002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0.32491514172183755</v>
      </c>
      <c r="I421" s="6">
        <f>'1'!I421</f>
        <v>0.19494908503310251</v>
      </c>
      <c r="J421" s="6">
        <f>'1'!J421</f>
        <v>0.20963818924262254</v>
      </c>
      <c r="K421" s="6">
        <f>'1'!K421</f>
        <v>0.147066059589334</v>
      </c>
      <c r="L421" s="6">
        <f>'1'!L421</f>
        <v>0.78335803675763038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0.25979962063762302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0.32474952579702876</v>
      </c>
      <c r="I422" s="6">
        <f>'1'!I422</f>
        <v>0.19484971547821728</v>
      </c>
      <c r="J422" s="6">
        <f>'1'!J422</f>
        <v>0.20883591363302409</v>
      </c>
      <c r="K422" s="6">
        <f>'1'!K422</f>
        <v>0.146503244612566</v>
      </c>
      <c r="L422" s="6">
        <f>'1'!L422</f>
        <v>0.78295874306812585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0.25958844233364797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0.32448555291705994</v>
      </c>
      <c r="I423" s="6">
        <f>'1'!I423</f>
        <v>0.19469133175023598</v>
      </c>
      <c r="J423" s="6">
        <f>'1'!J423</f>
        <v>0.20897347680625081</v>
      </c>
      <c r="K423" s="6">
        <f>'1'!K423</f>
        <v>0.146599748374138</v>
      </c>
      <c r="L423" s="6">
        <f>'1'!L423</f>
        <v>0.78232231450430512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0.25948047721629097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0.32435059652036369</v>
      </c>
      <c r="I424" s="6">
        <f>'1'!I424</f>
        <v>0.19461035791221823</v>
      </c>
      <c r="J424" s="6">
        <f>'1'!J424</f>
        <v>0.20882197454399498</v>
      </c>
      <c r="K424" s="6">
        <f>'1'!K424</f>
        <v>0.14649346601781099</v>
      </c>
      <c r="L424" s="6">
        <f>'1'!L424</f>
        <v>0.78199693976983264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0.259291085577805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0.32411385697225625</v>
      </c>
      <c r="I425" s="6">
        <f>'1'!I425</f>
        <v>0.19446831418335375</v>
      </c>
      <c r="J425" s="6">
        <f>'1'!J425</f>
        <v>0.20848359773796954</v>
      </c>
      <c r="K425" s="6">
        <f>'1'!K425</f>
        <v>0.14625608682798699</v>
      </c>
      <c r="L425" s="6">
        <f>'1'!L425</f>
        <v>0.78142616973232193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0.25932287860869702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0.32415359826087126</v>
      </c>
      <c r="I426" s="6">
        <f>'1'!I426</f>
        <v>0.19449215895652278</v>
      </c>
      <c r="J426" s="6">
        <f>'1'!J426</f>
        <v>0.20714413190384717</v>
      </c>
      <c r="K426" s="6">
        <f>'1'!K426</f>
        <v>0.145316420429939</v>
      </c>
      <c r="L426" s="6">
        <f>'1'!L426</f>
        <v>0.78152198446617127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0.25961769281332697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0.3245221160166587</v>
      </c>
      <c r="I427" s="6">
        <f>'1'!I427</f>
        <v>0.19471326960999524</v>
      </c>
      <c r="J427" s="6">
        <f>'1'!J427</f>
        <v>0.20704824076171033</v>
      </c>
      <c r="K427" s="6">
        <f>'1'!K427</f>
        <v>0.14524915056620599</v>
      </c>
      <c r="L427" s="6">
        <f>'1'!L427</f>
        <v>0.78241046674543391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0.25997771179108897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0.32497213973886119</v>
      </c>
      <c r="I428" s="6">
        <f>'1'!I428</f>
        <v>0.19498328384331673</v>
      </c>
      <c r="J428" s="6">
        <f>'1'!J428</f>
        <v>0.20763172188835188</v>
      </c>
      <c r="K428" s="6">
        <f>'1'!K428</f>
        <v>0.145658476130646</v>
      </c>
      <c r="L428" s="6">
        <f>'1'!L428</f>
        <v>0.78349545680668731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0.25965126628568702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0.3245640828571088</v>
      </c>
      <c r="I429" s="6">
        <f>'1'!I429</f>
        <v>0.19473844971426527</v>
      </c>
      <c r="J429" s="6">
        <f>'1'!J429</f>
        <v>0.20713748719725222</v>
      </c>
      <c r="K429" s="6">
        <f>'1'!K429</f>
        <v>0.145311759013908</v>
      </c>
      <c r="L429" s="6">
        <f>'1'!L429</f>
        <v>0.78251164720002786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0.25952050068681398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0.32440062585851748</v>
      </c>
      <c r="I430" s="6">
        <f>'1'!I430</f>
        <v>0.19464037551511049</v>
      </c>
      <c r="J430" s="6">
        <f>'1'!J430</f>
        <v>0.20674467062120314</v>
      </c>
      <c r="K430" s="6">
        <f>'1'!K430</f>
        <v>0.14503618906079199</v>
      </c>
      <c r="L430" s="6">
        <f>'1'!L430</f>
        <v>0.78211755859944065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0.25968672308620799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0.32460840385776002</v>
      </c>
      <c r="I431" s="6">
        <f>'1'!I431</f>
        <v>0.194765042314656</v>
      </c>
      <c r="J431" s="6">
        <f>'1'!J431</f>
        <v>0.20662296675119654</v>
      </c>
      <c r="K431" s="6">
        <f>'1'!K431</f>
        <v>0.144950810968836</v>
      </c>
      <c r="L431" s="6">
        <f>'1'!L431</f>
        <v>0.78261850344524098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0.25991472461494097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0.3248934057686762</v>
      </c>
      <c r="I432" s="6">
        <f>'1'!I432</f>
        <v>0.19493604346120574</v>
      </c>
      <c r="J432" s="6">
        <f>'1'!J432</f>
        <v>0.20481001216479236</v>
      </c>
      <c r="K432" s="6">
        <f>'1'!K432</f>
        <v>0.143678981212053</v>
      </c>
      <c r="L432" s="6">
        <f>'1'!L432</f>
        <v>0.78330563220207383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0.26008244114395002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0.32510305142993751</v>
      </c>
      <c r="I433" s="6">
        <f>'1'!I433</f>
        <v>0.19506183085796253</v>
      </c>
      <c r="J433" s="6">
        <f>'1'!J433</f>
        <v>0.20426939561902888</v>
      </c>
      <c r="K433" s="6">
        <f>'1'!K433</f>
        <v>0.14329972614683101</v>
      </c>
      <c r="L433" s="6">
        <f>'1'!L433</f>
        <v>0.78381107990989729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0.26026134068175899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0.32532667585219877</v>
      </c>
      <c r="I434" s="6">
        <f>'1'!I434</f>
        <v>0.19519600551131924</v>
      </c>
      <c r="J434" s="6">
        <f>'1'!J434</f>
        <v>0.20538813266027917</v>
      </c>
      <c r="K434" s="6">
        <f>'1'!K434</f>
        <v>0.14408454616921201</v>
      </c>
      <c r="L434" s="6">
        <f>'1'!L434</f>
        <v>0.78435022987830216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0.26048757595446698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0.32560946994308371</v>
      </c>
      <c r="I435" s="6">
        <f>'1'!I435</f>
        <v>0.19536568196585025</v>
      </c>
      <c r="J435" s="6">
        <f>'1'!J435</f>
        <v>0.20504678275469598</v>
      </c>
      <c r="K435" s="6">
        <f>'1'!K435</f>
        <v>0.143845081280984</v>
      </c>
      <c r="L435" s="6">
        <f>'1'!L435</f>
        <v>0.78503203566509427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0.26033759412885099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0.32542199266106375</v>
      </c>
      <c r="I436" s="6">
        <f>'1'!I436</f>
        <v>0.19525319559663823</v>
      </c>
      <c r="J436" s="6">
        <f>'1'!J436</f>
        <v>0.20444184441744565</v>
      </c>
      <c r="K436" s="6">
        <f>'1'!K436</f>
        <v>0.14342070298485701</v>
      </c>
      <c r="L436" s="6">
        <f>'1'!L436</f>
        <v>0.78458003507564322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0.26041389724097003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0.32551737155121252</v>
      </c>
      <c r="I437" s="6">
        <f>'1'!I437</f>
        <v>0.19531042293072753</v>
      </c>
      <c r="J437" s="6">
        <f>'1'!J437</f>
        <v>0.20370747560179508</v>
      </c>
      <c r="K437" s="6">
        <f>'1'!K437</f>
        <v>0.14290552620149899</v>
      </c>
      <c r="L437" s="6">
        <f>'1'!L437</f>
        <v>0.78480998994859597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0.26050018355535798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0.32562522944419747</v>
      </c>
      <c r="I438" s="6">
        <f>'1'!I438</f>
        <v>0.19537513766651848</v>
      </c>
      <c r="J438" s="6">
        <f>'1'!J438</f>
        <v>0.20362370073916397</v>
      </c>
      <c r="K438" s="6">
        <f>'1'!K438</f>
        <v>0.14284675618929699</v>
      </c>
      <c r="L438" s="6">
        <f>'1'!L438</f>
        <v>0.78507003122229524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0.260860987579977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0.32607623447497125</v>
      </c>
      <c r="I439" s="6">
        <f>'1'!I439</f>
        <v>0.19564574068498275</v>
      </c>
      <c r="J439" s="6">
        <f>'1'!J439</f>
        <v>0.20268488166692677</v>
      </c>
      <c r="K439" s="6">
        <f>'1'!K439</f>
        <v>0.142188152801622</v>
      </c>
      <c r="L439" s="6">
        <f>'1'!L439</f>
        <v>0.78615738718115424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0.26118979713916501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0.32648724642395627</v>
      </c>
      <c r="I440" s="6">
        <f>'1'!I440</f>
        <v>0.19589234785437376</v>
      </c>
      <c r="J440" s="6">
        <f>'1'!J440</f>
        <v>0.20297899351658777</v>
      </c>
      <c r="K440" s="6">
        <f>'1'!K440</f>
        <v>0.14239447909629399</v>
      </c>
      <c r="L440" s="6">
        <f>'1'!L440</f>
        <v>0.78714832134240809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0.26115331342170101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0.32644164177712626</v>
      </c>
      <c r="I441" s="6">
        <f>'1'!I441</f>
        <v>0.19586498506627575</v>
      </c>
      <c r="J441" s="6">
        <f>'1'!J441</f>
        <v>0.20184515835484723</v>
      </c>
      <c r="K441" s="6">
        <f>'1'!K441</f>
        <v>0.141599067391664</v>
      </c>
      <c r="L441" s="6">
        <f>'1'!L441</f>
        <v>0.78703837027512802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0.26109468223561899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0.32636835279452375</v>
      </c>
      <c r="I442" s="6">
        <f>'1'!I442</f>
        <v>0.19582101167671423</v>
      </c>
      <c r="J442" s="6">
        <f>'1'!J442</f>
        <v>0.20140433840406796</v>
      </c>
      <c r="K442" s="6">
        <f>'1'!K442</f>
        <v>0.14128982195607001</v>
      </c>
      <c r="L442" s="6">
        <f>'1'!L442</f>
        <v>0.78686167332827839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0.261458874044949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0.32682359255618626</v>
      </c>
      <c r="I443" s="6">
        <f>'1'!I443</f>
        <v>0.19609415553371173</v>
      </c>
      <c r="J443" s="6">
        <f>'1'!J443</f>
        <v>0.20069449385264024</v>
      </c>
      <c r="K443" s="6">
        <f>'1'!K443</f>
        <v>0.14079184951375601</v>
      </c>
      <c r="L443" s="6">
        <f>'1'!L443</f>
        <v>0.78795923906208853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0.26139090725173503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0.3267386340646688</v>
      </c>
      <c r="I444" s="6">
        <f>'1'!I444</f>
        <v>0.19604318043880126</v>
      </c>
      <c r="J444" s="6">
        <f>'1'!J444</f>
        <v>0.20062909419345637</v>
      </c>
      <c r="K444" s="6">
        <f>'1'!K444</f>
        <v>0.140745970133623</v>
      </c>
      <c r="L444" s="6">
        <f>'1'!L444</f>
        <v>0.78775440737351798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0.26172334616166398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0.32715418270207997</v>
      </c>
      <c r="I445" s="6">
        <f>'1'!I445</f>
        <v>0.196292509621248</v>
      </c>
      <c r="J445" s="6">
        <f>'1'!J445</f>
        <v>0.19909066516476456</v>
      </c>
      <c r="K445" s="6">
        <f>'1'!K445</f>
        <v>0.13966672643272601</v>
      </c>
      <c r="L445" s="6">
        <f>'1'!L445</f>
        <v>0.78875627931784997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0.26206509580813803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0.32758136976017255</v>
      </c>
      <c r="I446" s="6">
        <f>'1'!I446</f>
        <v>0.19654882185610351</v>
      </c>
      <c r="J446" s="6">
        <f>'1'!J446</f>
        <v>0.19908221985804189</v>
      </c>
      <c r="K446" s="6">
        <f>'1'!K446</f>
        <v>0.139660801853878</v>
      </c>
      <c r="L446" s="6">
        <f>'1'!L446</f>
        <v>0.78978621105135516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0.26209742997472202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0.32762178746840254</v>
      </c>
      <c r="I447" s="6">
        <f>'1'!I447</f>
        <v>0.1965730724810415</v>
      </c>
      <c r="J447" s="6">
        <f>'1'!J447</f>
        <v>0.19908406009677146</v>
      </c>
      <c r="K447" s="6">
        <f>'1'!K447</f>
        <v>0.139662092824095</v>
      </c>
      <c r="L447" s="6">
        <f>'1'!L447</f>
        <v>0.78988365660714388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0.26200248147275501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0.32750310184094378</v>
      </c>
      <c r="I448" s="6">
        <f>'1'!I448</f>
        <v>0.19650186110456624</v>
      </c>
      <c r="J448" s="6">
        <f>'1'!J448</f>
        <v>0.19855743420251779</v>
      </c>
      <c r="K448" s="6">
        <f>'1'!K448</f>
        <v>0.139292652525906</v>
      </c>
      <c r="L448" s="6">
        <f>'1'!L448</f>
        <v>0.78959751007785406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0.26204666513645503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0.32755833142056878</v>
      </c>
      <c r="I449" s="6">
        <f>'1'!I449</f>
        <v>0.19653499885234127</v>
      </c>
      <c r="J449" s="6">
        <f>'1'!J449</f>
        <v>0.19784064161063106</v>
      </c>
      <c r="K449" s="6">
        <f>'1'!K449</f>
        <v>0.138789805871809</v>
      </c>
      <c r="L449" s="6">
        <f>'1'!L449</f>
        <v>0.78973066649166945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0.26248675300193203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0.32810844125241501</v>
      </c>
      <c r="I450" s="6">
        <f>'1'!I450</f>
        <v>0.19686506475144902</v>
      </c>
      <c r="J450" s="6">
        <f>'1'!J450</f>
        <v>0.19717085352486929</v>
      </c>
      <c r="K450" s="6">
        <f>'1'!K450</f>
        <v>0.13831993397066</v>
      </c>
      <c r="L450" s="6">
        <f>'1'!L450</f>
        <v>0.79105696035286799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0.26246477104232802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0.32808096380291002</v>
      </c>
      <c r="I451" s="6">
        <f>'1'!I451</f>
        <v>0.19684857828174601</v>
      </c>
      <c r="J451" s="6">
        <f>'1'!J451</f>
        <v>0.19626626244122158</v>
      </c>
      <c r="K451" s="6">
        <f>'1'!K451</f>
        <v>0.13768534231208701</v>
      </c>
      <c r="L451" s="6">
        <f>'1'!L451</f>
        <v>0.79099071326821302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0.262477317606438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0.32809664700804753</v>
      </c>
      <c r="I452" s="6">
        <f>'1'!I452</f>
        <v>0.1968579882048285</v>
      </c>
      <c r="J452" s="6">
        <f>'1'!J452</f>
        <v>0.1956620357418313</v>
      </c>
      <c r="K452" s="6">
        <f>'1'!K452</f>
        <v>0.13726146324645</v>
      </c>
      <c r="L452" s="6">
        <f>'1'!L452</f>
        <v>0.79102852487871989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0.26236597600746903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0.32795747000933628</v>
      </c>
      <c r="I453" s="6">
        <f>'1'!I453</f>
        <v>0.19677448200560177</v>
      </c>
      <c r="J453" s="6">
        <f>'1'!J453</f>
        <v>0.19517358075609029</v>
      </c>
      <c r="K453" s="6">
        <f>'1'!K453</f>
        <v>0.13691880072728199</v>
      </c>
      <c r="L453" s="6">
        <f>'1'!L453</f>
        <v>0.79069297443347286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0.26242097244081602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0.32802621555102002</v>
      </c>
      <c r="I454" s="6">
        <f>'1'!I454</f>
        <v>0.19681572933061203</v>
      </c>
      <c r="J454" s="6">
        <f>'1'!J454</f>
        <v>0.19431720297547414</v>
      </c>
      <c r="K454" s="6">
        <f>'1'!K454</f>
        <v>0.13631803182076699</v>
      </c>
      <c r="L454" s="6">
        <f>'1'!L454</f>
        <v>0.790858717317242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0.26273720025767899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0.32842150032209871</v>
      </c>
      <c r="I455" s="6">
        <f>'1'!I455</f>
        <v>0.19705290019325924</v>
      </c>
      <c r="J455" s="6">
        <f>'1'!J455</f>
        <v>0.19338304740114037</v>
      </c>
      <c r="K455" s="6">
        <f>'1'!K455</f>
        <v>0.135662699985203</v>
      </c>
      <c r="L455" s="6">
        <f>'1'!L455</f>
        <v>0.79181173385131753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0.26308515384411701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0.32885644230514627</v>
      </c>
      <c r="I456" s="6">
        <f>'1'!I456</f>
        <v>0.19731386538308776</v>
      </c>
      <c r="J456" s="6">
        <f>'1'!J456</f>
        <v>0.19412602796565409</v>
      </c>
      <c r="K456" s="6">
        <f>'1'!K456</f>
        <v>0.13618391811043701</v>
      </c>
      <c r="L456" s="6">
        <f>'1'!L456</f>
        <v>0.79286036241364921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0.26330450079763701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0.32913062599704623</v>
      </c>
      <c r="I457" s="6">
        <f>'1'!I457</f>
        <v>0.19747837559822776</v>
      </c>
      <c r="J457" s="6">
        <f>'1'!J457</f>
        <v>0.19430837964385403</v>
      </c>
      <c r="K457" s="6">
        <f>'1'!K457</f>
        <v>0.136311842048672</v>
      </c>
      <c r="L457" s="6">
        <f>'1'!L457</f>
        <v>0.79352140885629741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0.26304212603996002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0.32880265754995003</v>
      </c>
      <c r="I458" s="6">
        <f>'1'!I458</f>
        <v>0.19728159452997002</v>
      </c>
      <c r="J458" s="6">
        <f>'1'!J458</f>
        <v>0.19284920526018445</v>
      </c>
      <c r="K458" s="6">
        <f>'1'!K458</f>
        <v>0.135288197322321</v>
      </c>
      <c r="L458" s="6">
        <f>'1'!L458</f>
        <v>0.79273068941652536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0.26317101212826499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0.32896376516033121</v>
      </c>
      <c r="I459" s="6">
        <f>'1'!I459</f>
        <v>0.19737825909619874</v>
      </c>
      <c r="J459" s="6">
        <f>'1'!J459</f>
        <v>0.19248263224112555</v>
      </c>
      <c r="K459" s="6">
        <f>'1'!K459</f>
        <v>0.135031037834064</v>
      </c>
      <c r="L459" s="6">
        <f>'1'!L459</f>
        <v>0.79311911373158228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0.26317337268667301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0.32896671585834125</v>
      </c>
      <c r="I460" s="6">
        <f>'1'!I460</f>
        <v>0.19738002951500477</v>
      </c>
      <c r="J460" s="6">
        <f>'1'!J460</f>
        <v>0.19213148620008899</v>
      </c>
      <c r="K460" s="6">
        <f>'1'!K460</f>
        <v>0.134784700729254</v>
      </c>
      <c r="L460" s="6">
        <f>'1'!L460</f>
        <v>0.79312622775214758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0.26322124954375697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0.3290265619296962</v>
      </c>
      <c r="I461" s="6">
        <f>'1'!I461</f>
        <v>0.19741593715781774</v>
      </c>
      <c r="J461" s="6">
        <f>'1'!J461</f>
        <v>0.19092958899701398</v>
      </c>
      <c r="K461" s="6">
        <f>'1'!K461</f>
        <v>0.13394154192156599</v>
      </c>
      <c r="L461" s="6">
        <f>'1'!L461</f>
        <v>0.79327051435176821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0.26302298316335698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0.32877872895419624</v>
      </c>
      <c r="I462" s="6">
        <f>'1'!I462</f>
        <v>0.19726723737251772</v>
      </c>
      <c r="J462" s="6">
        <f>'1'!J462</f>
        <v>0.19076878191235963</v>
      </c>
      <c r="K462" s="6">
        <f>'1'!K462</f>
        <v>0.13382873201617801</v>
      </c>
      <c r="L462" s="6">
        <f>'1'!L462</f>
        <v>0.79267299848315509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0.26301191214487302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0.32876489018109128</v>
      </c>
      <c r="I463" s="6">
        <f>'1'!I463</f>
        <v>0.19725893410865475</v>
      </c>
      <c r="J463" s="6">
        <f>'1'!J463</f>
        <v>0.19064501138481893</v>
      </c>
      <c r="K463" s="6">
        <f>'1'!K463</f>
        <v>0.13374190411595399</v>
      </c>
      <c r="L463" s="6">
        <f>'1'!L463</f>
        <v>0.79263963372805879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0.26290545254943898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0.32863181568679872</v>
      </c>
      <c r="I464" s="6">
        <f>'1'!I464</f>
        <v>0.19717908941207923</v>
      </c>
      <c r="J464" s="6">
        <f>'1'!J464</f>
        <v>0.19075781777531156</v>
      </c>
      <c r="K464" s="6">
        <f>'1'!K464</f>
        <v>0.13382104041934501</v>
      </c>
      <c r="L464" s="6">
        <f>'1'!L464</f>
        <v>0.7923187961886351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0.26331686727621501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0.32914608409526874</v>
      </c>
      <c r="I465" s="6">
        <f>'1'!I465</f>
        <v>0.19748765045716127</v>
      </c>
      <c r="J465" s="6">
        <f>'1'!J465</f>
        <v>0.19020482070915601</v>
      </c>
      <c r="K465" s="6">
        <f>'1'!K465</f>
        <v>0.133433100131472</v>
      </c>
      <c r="L465" s="6">
        <f>'1'!L465</f>
        <v>0.79355867774260236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0.26353069176258997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0.32941336470323745</v>
      </c>
      <c r="I466" s="6">
        <f>'1'!I466</f>
        <v>0.19764801882194249</v>
      </c>
      <c r="J466" s="6">
        <f>'1'!J466</f>
        <v>0.18909069460187913</v>
      </c>
      <c r="K466" s="6">
        <f>'1'!K466</f>
        <v>0.13265151478638401</v>
      </c>
      <c r="L466" s="6">
        <f>'1'!L466</f>
        <v>0.79420308111270133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0.263461900684826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0.3293273758560325</v>
      </c>
      <c r="I467" s="6">
        <f>'1'!I467</f>
        <v>0.1975964255136195</v>
      </c>
      <c r="J467" s="6">
        <f>'1'!J467</f>
        <v>0.18950242393112579</v>
      </c>
      <c r="K467" s="6">
        <f>'1'!K467</f>
        <v>0.132940352475206</v>
      </c>
      <c r="L467" s="6">
        <f>'1'!L467</f>
        <v>0.79399576527579518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0.26309605111621798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0.32887006389527246</v>
      </c>
      <c r="I468" s="6">
        <f>'1'!I468</f>
        <v>0.1973220383371635</v>
      </c>
      <c r="J468" s="6">
        <f>'1'!J468</f>
        <v>0.18903567949357455</v>
      </c>
      <c r="K468" s="6">
        <f>'1'!K468</f>
        <v>0.13261292040992301</v>
      </c>
      <c r="L468" s="6">
        <f>'1'!L468</f>
        <v>0.79289320354885218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0.26297102222065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0.32871377777581251</v>
      </c>
      <c r="I469" s="6">
        <f>'1'!I469</f>
        <v>0.19722826666548748</v>
      </c>
      <c r="J469" s="6">
        <f>'1'!J469</f>
        <v>0.18862320223982762</v>
      </c>
      <c r="K469" s="6">
        <f>'1'!K469</f>
        <v>0.13232355803469001</v>
      </c>
      <c r="L469" s="6">
        <f>'1'!L469</f>
        <v>0.7925164036648461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0.26286272356304302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0.32857840445380376</v>
      </c>
      <c r="I470" s="6">
        <f>'1'!I470</f>
        <v>0.19714704267228228</v>
      </c>
      <c r="J470" s="6">
        <f>'1'!J470</f>
        <v>0.18765423933240968</v>
      </c>
      <c r="K470" s="6">
        <f>'1'!K470</f>
        <v>0.13164380804640299</v>
      </c>
      <c r="L470" s="6">
        <f>'1'!L470</f>
        <v>0.79219002373931802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0.26290872196131099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0.32863590245163876</v>
      </c>
      <c r="I471" s="6">
        <f>'1'!I471</f>
        <v>0.19718154147098324</v>
      </c>
      <c r="J471" s="6">
        <f>'1'!J471</f>
        <v>0.18651616656650566</v>
      </c>
      <c r="K471" s="6">
        <f>'1'!K471</f>
        <v>0.13084542356401399</v>
      </c>
      <c r="L471" s="6">
        <f>'1'!L471</f>
        <v>0.792328649223076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0.26250969437662203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0.32813711797077755</v>
      </c>
      <c r="I472" s="6">
        <f>'1'!I472</f>
        <v>0.19688227078246651</v>
      </c>
      <c r="J472" s="6">
        <f>'1'!J472</f>
        <v>0.18614684068509782</v>
      </c>
      <c r="K472" s="6">
        <f>'1'!K472</f>
        <v>0.130586332878871</v>
      </c>
      <c r="L472" s="6">
        <f>'1'!L472</f>
        <v>0.7911260988290808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0.26231134955112101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0.32788918693890123</v>
      </c>
      <c r="I473" s="6">
        <f>'1'!I473</f>
        <v>0.19673351216334076</v>
      </c>
      <c r="J473" s="6">
        <f>'1'!J473</f>
        <v>0.18664739092528029</v>
      </c>
      <c r="K473" s="6">
        <f>'1'!K473</f>
        <v>0.13093748049999901</v>
      </c>
      <c r="L473" s="6">
        <f>'1'!L473</f>
        <v>0.79052834655027759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0.26215733308341099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0.32769666635426375</v>
      </c>
      <c r="I474" s="6">
        <f>'1'!I474</f>
        <v>0.19661799981255823</v>
      </c>
      <c r="J474" s="6">
        <f>'1'!J474</f>
        <v>0.1860334523095665</v>
      </c>
      <c r="K474" s="6">
        <f>'1'!K474</f>
        <v>0.130506788299456</v>
      </c>
      <c r="L474" s="6">
        <f>'1'!L474</f>
        <v>0.79006418675022072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0.26176275439358199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0.32720344299197746</v>
      </c>
      <c r="I475" s="6">
        <f>'1'!I475</f>
        <v>0.19632206579518649</v>
      </c>
      <c r="J475" s="6">
        <f>'1'!J475</f>
        <v>0.18569123888848829</v>
      </c>
      <c r="K475" s="6">
        <f>'1'!K475</f>
        <v>0.13026671763504899</v>
      </c>
      <c r="L475" s="6">
        <f>'1'!L475</f>
        <v>0.78887504400139075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0.26150129376621001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0.32687661720776251</v>
      </c>
      <c r="I476" s="6">
        <f>'1'!I476</f>
        <v>0.19612597032465751</v>
      </c>
      <c r="J476" s="6">
        <f>'1'!J476</f>
        <v>0.18494711424538388</v>
      </c>
      <c r="K476" s="6">
        <f>'1'!K476</f>
        <v>0.12974469691210699</v>
      </c>
      <c r="L476" s="6">
        <f>'1'!L476</f>
        <v>0.78808707947832279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0.26102552656921801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0.32628190821152253</v>
      </c>
      <c r="I477" s="6">
        <f>'1'!I477</f>
        <v>0.1957691449269135</v>
      </c>
      <c r="J477" s="6">
        <f>'1'!J477</f>
        <v>0.18440198968776414</v>
      </c>
      <c r="K477" s="6">
        <f>'1'!K477</f>
        <v>0.12936227937184799</v>
      </c>
      <c r="L477" s="6">
        <f>'1'!L477</f>
        <v>0.78665325872971792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0.26100209988438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0.32625262485547502</v>
      </c>
      <c r="I478" s="6">
        <f>'1'!I478</f>
        <v>0.19575157491328499</v>
      </c>
      <c r="J478" s="6">
        <f>'1'!J478</f>
        <v>0.18494781030961999</v>
      </c>
      <c r="K478" s="6">
        <f>'1'!K478</f>
        <v>0.12974518521733799</v>
      </c>
      <c r="L478" s="6">
        <f>'1'!L478</f>
        <v>0.78658265767314206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0.26099418747665898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0.32624273434582374</v>
      </c>
      <c r="I479" s="6">
        <f>'1'!I479</f>
        <v>0.19574564060749422</v>
      </c>
      <c r="J479" s="6">
        <f>'1'!J479</f>
        <v>0.1840273899629021</v>
      </c>
      <c r="K479" s="6">
        <f>'1'!K479</f>
        <v>0.12909948896301199</v>
      </c>
      <c r="L479" s="6">
        <f>'1'!L479</f>
        <v>0.78655881203091715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0.26050198226583998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0.32562747783229995</v>
      </c>
      <c r="I480" s="6">
        <f>'1'!I480</f>
        <v>0.19537648669937999</v>
      </c>
      <c r="J480" s="6">
        <f>'1'!J480</f>
        <v>0.18370177552628764</v>
      </c>
      <c r="K480" s="6">
        <f>'1'!K480</f>
        <v>0.128871062871796</v>
      </c>
      <c r="L480" s="6">
        <f>'1'!L480</f>
        <v>0.78507545200041129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0.26012609654741597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0.32515762068426995</v>
      </c>
      <c r="I481" s="6">
        <f>'1'!I481</f>
        <v>0.19509457241056199</v>
      </c>
      <c r="J481" s="6">
        <f>'1'!J481</f>
        <v>0.18361589483565197</v>
      </c>
      <c r="K481" s="6">
        <f>'1'!K481</f>
        <v>0.12881081557233101</v>
      </c>
      <c r="L481" s="6">
        <f>'1'!L481</f>
        <v>0.78394264430457172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0.26035509559889902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0.32544386949862381</v>
      </c>
      <c r="I482" s="6">
        <f>'1'!I482</f>
        <v>0.19526632169917427</v>
      </c>
      <c r="J482" s="6">
        <f>'1'!J482</f>
        <v>0.18296813416759847</v>
      </c>
      <c r="K482" s="6">
        <f>'1'!K482</f>
        <v>0.12835639641639501</v>
      </c>
      <c r="L482" s="6">
        <f>'1'!L482</f>
        <v>0.78463277929812136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0.26004744270767499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0.32505930338459377</v>
      </c>
      <c r="I483" s="6">
        <f>'1'!I483</f>
        <v>0.19503558203075624</v>
      </c>
      <c r="J483" s="6">
        <f>'1'!J483</f>
        <v>0.1824058654829683</v>
      </c>
      <c r="K483" s="6">
        <f>'1'!K483</f>
        <v>0.127961951872785</v>
      </c>
      <c r="L483" s="6">
        <f>'1'!L483</f>
        <v>0.78370560503811726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0.25990064612622299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0.32487580765777874</v>
      </c>
      <c r="I484" s="6">
        <f>'1'!I484</f>
        <v>0.19492548459466724</v>
      </c>
      <c r="J484" s="6">
        <f>'1'!J484</f>
        <v>0.18301324809521965</v>
      </c>
      <c r="K484" s="6">
        <f>'1'!K484</f>
        <v>0.12838804488460501</v>
      </c>
      <c r="L484" s="6">
        <f>'1'!L484</f>
        <v>0.78326320382668257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0.25980765430893399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0.3247595678861675</v>
      </c>
      <c r="I485" s="6">
        <f>'1'!I485</f>
        <v>0.19485574073170048</v>
      </c>
      <c r="J485" s="6">
        <f>'1'!J485</f>
        <v>0.18297619476821078</v>
      </c>
      <c r="K485" s="6">
        <f>'1'!K485</f>
        <v>0.12836205111497001</v>
      </c>
      <c r="L485" s="6">
        <f>'1'!L485</f>
        <v>0.78298295416272412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0.25886819011582901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0.32358523764478625</v>
      </c>
      <c r="I486" s="6">
        <f>'1'!I486</f>
        <v>0.19415114258687177</v>
      </c>
      <c r="J486" s="6">
        <f>'1'!J486</f>
        <v>0.18227589557018026</v>
      </c>
      <c r="K486" s="6">
        <f>'1'!K486</f>
        <v>0.12787077495980001</v>
      </c>
      <c r="L486" s="6">
        <f>'1'!L486</f>
        <v>0.78015168865900364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0.258658998771781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0.32332374846472622</v>
      </c>
      <c r="I487" s="6">
        <f>'1'!I487</f>
        <v>0.19399424907883575</v>
      </c>
      <c r="J487" s="6">
        <f>'1'!J487</f>
        <v>0.18192226592873506</v>
      </c>
      <c r="K487" s="6">
        <f>'1'!K487</f>
        <v>0.12762269555160999</v>
      </c>
      <c r="L487" s="6">
        <f>'1'!L487</f>
        <v>0.77952124820110547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0.25871757730363298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0.32339697162954123</v>
      </c>
      <c r="I488" s="6">
        <f>'1'!I488</f>
        <v>0.19403818297772474</v>
      </c>
      <c r="J488" s="6">
        <f>'1'!J488</f>
        <v>0.18086074034177296</v>
      </c>
      <c r="K488" s="6">
        <f>'1'!K488</f>
        <v>0.126878010693418</v>
      </c>
      <c r="L488" s="6">
        <f>'1'!L488</f>
        <v>0.77969778646377508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0.258640471625316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0.32330058953164498</v>
      </c>
      <c r="I489" s="6">
        <f>'1'!I489</f>
        <v>0.193980353718987</v>
      </c>
      <c r="J489" s="6">
        <f>'1'!J489</f>
        <v>0.17986747830998831</v>
      </c>
      <c r="K489" s="6">
        <f>'1'!K489</f>
        <v>0.12618121430492599</v>
      </c>
      <c r="L489" s="6">
        <f>'1'!L489</f>
        <v>0.7794654128951366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0.25802635374607003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0.32253294218258755</v>
      </c>
      <c r="I490" s="6">
        <f>'1'!I490</f>
        <v>0.1935197653095525</v>
      </c>
      <c r="J490" s="6">
        <f>'1'!J490</f>
        <v>0.17965984198932092</v>
      </c>
      <c r="K490" s="6">
        <f>'1'!K490</f>
        <v>0.12603555260264501</v>
      </c>
      <c r="L490" s="6">
        <f>'1'!L490</f>
        <v>0.77761464436187244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0.25736913283888702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0.32171141604860876</v>
      </c>
      <c r="I491" s="6">
        <f>'1'!I491</f>
        <v>0.19302684962916528</v>
      </c>
      <c r="J491" s="6">
        <f>'1'!J491</f>
        <v>0.1797983273676744</v>
      </c>
      <c r="K491" s="6">
        <f>'1'!K491</f>
        <v>0.12613270331253601</v>
      </c>
      <c r="L491" s="6">
        <f>'1'!L491</f>
        <v>0.775633976129397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0.25706229452663598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0.32132786815829495</v>
      </c>
      <c r="I492" s="6">
        <f>'1'!I492</f>
        <v>0.19279672089497699</v>
      </c>
      <c r="J492" s="6">
        <f>'1'!J492</f>
        <v>0.17884353790216945</v>
      </c>
      <c r="K492" s="6">
        <f>'1'!K492</f>
        <v>0.12546289632299601</v>
      </c>
      <c r="L492" s="6">
        <f>'1'!L492</f>
        <v>0.77470925676800761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0.25685735874869298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0.32107169843586625</v>
      </c>
      <c r="I493" s="6">
        <f>'1'!I493</f>
        <v>0.19264301906151973</v>
      </c>
      <c r="J493" s="6">
        <f>'1'!J493</f>
        <v>0.17928734068919472</v>
      </c>
      <c r="K493" s="6">
        <f>'1'!K493</f>
        <v>0.125774234287507</v>
      </c>
      <c r="L493" s="6">
        <f>'1'!L493</f>
        <v>0.7740916413199399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0.25691111316842002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0.32113889146052504</v>
      </c>
      <c r="I494" s="6">
        <f>'1'!I494</f>
        <v>0.192683334876315</v>
      </c>
      <c r="J494" s="6">
        <f>'1'!J494</f>
        <v>0.17924970934008219</v>
      </c>
      <c r="K494" s="6">
        <f>'1'!K494</f>
        <v>0.12574783502193901</v>
      </c>
      <c r="L494" s="6">
        <f>'1'!L494</f>
        <v>0.7742536411442682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0.25646820693722999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0.32058525867153748</v>
      </c>
      <c r="I495" s="6">
        <f>'1'!I495</f>
        <v>0.19235115520292251</v>
      </c>
      <c r="J495" s="6">
        <f>'1'!J495</f>
        <v>0.17774371652480725</v>
      </c>
      <c r="K495" s="6">
        <f>'1'!K495</f>
        <v>0.12469134607823799</v>
      </c>
      <c r="L495" s="6">
        <f>'1'!L495</f>
        <v>0.77291885356752532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0.25638205173995499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0.3204775646749437</v>
      </c>
      <c r="I496" s="6">
        <f>'1'!I496</f>
        <v>0.19228653880496624</v>
      </c>
      <c r="J496" s="6">
        <f>'1'!J496</f>
        <v>0.17784423761850296</v>
      </c>
      <c r="K496" s="6">
        <f>'1'!K496</f>
        <v>0.12476186396054199</v>
      </c>
      <c r="L496" s="6">
        <f>'1'!L496</f>
        <v>0.77265920744178562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0.25593239178813698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0.31991548973517125</v>
      </c>
      <c r="I497" s="6">
        <f>'1'!I497</f>
        <v>0.19194929384110274</v>
      </c>
      <c r="J497" s="6">
        <f>'1'!J497</f>
        <v>0.17722569008102146</v>
      </c>
      <c r="K497" s="6">
        <f>'1'!K497</f>
        <v>0.124327938494315</v>
      </c>
      <c r="L497" s="6">
        <f>'1'!L497</f>
        <v>0.77130406616090375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0.25580177232241103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0.3197522154030138</v>
      </c>
      <c r="I498" s="6">
        <f>'1'!I498</f>
        <v>0.19185132924180825</v>
      </c>
      <c r="J498" s="6">
        <f>'1'!J498</f>
        <v>0.17694099707111957</v>
      </c>
      <c r="K498" s="6">
        <f>'1'!K498</f>
        <v>0.124128219734531</v>
      </c>
      <c r="L498" s="6">
        <f>'1'!L498</f>
        <v>0.77091041796213411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0.25579128948239099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0.31973911185298876</v>
      </c>
      <c r="I499" s="6">
        <f>'1'!I499</f>
        <v>0.19184346711179323</v>
      </c>
      <c r="J499" s="6">
        <f>'1'!J499</f>
        <v>0.17689497026452891</v>
      </c>
      <c r="K499" s="6">
        <f>'1'!K499</f>
        <v>0.124095930860518</v>
      </c>
      <c r="L499" s="6">
        <f>'1'!L499</f>
        <v>0.7708788258018926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0.25506999481770998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0.31883749352213747</v>
      </c>
      <c r="I500" s="6">
        <f>'1'!I500</f>
        <v>0.19130249611328248</v>
      </c>
      <c r="J500" s="6">
        <f>'1'!J500</f>
        <v>0.17693078138700757</v>
      </c>
      <c r="K500" s="6">
        <f>'1'!K500</f>
        <v>0.124121053194819</v>
      </c>
      <c r="L500" s="6">
        <f>'1'!L500</f>
        <v>0.76870505833196956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0.25476400321694298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0.31845500402117871</v>
      </c>
      <c r="I501" s="6">
        <f>'1'!I501</f>
        <v>0.19107300241270725</v>
      </c>
      <c r="J501" s="6">
        <f>'1'!J501</f>
        <v>0.17624228202395381</v>
      </c>
      <c r="K501" s="6">
        <f>'1'!K501</f>
        <v>0.123638054897992</v>
      </c>
      <c r="L501" s="6">
        <f>'1'!L501</f>
        <v>0.7677828907070211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0.25474548808654401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0.31843186010818003</v>
      </c>
      <c r="I502" s="6">
        <f>'1'!I502</f>
        <v>0.191059116064908</v>
      </c>
      <c r="J502" s="6">
        <f>'1'!J502</f>
        <v>0.17719801430122462</v>
      </c>
      <c r="K502" s="6">
        <f>'1'!K502</f>
        <v>0.124308523291887</v>
      </c>
      <c r="L502" s="6">
        <f>'1'!L502</f>
        <v>0.7677270916138994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0.25439525858596401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0.31799407323245499</v>
      </c>
      <c r="I503" s="6">
        <f>'1'!I503</f>
        <v>0.19079644393947301</v>
      </c>
      <c r="J503" s="6">
        <f>'1'!J503</f>
        <v>0.17748416458189775</v>
      </c>
      <c r="K503" s="6">
        <f>'1'!K503</f>
        <v>0.124509264360969</v>
      </c>
      <c r="L503" s="6">
        <f>'1'!L503</f>
        <v>0.766671604123631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0.25449147723064403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0.31811434653830506</v>
      </c>
      <c r="I504" s="6">
        <f>'1'!I504</f>
        <v>0.19086860792298302</v>
      </c>
      <c r="J504" s="6">
        <f>'1'!J504</f>
        <v>0.17555451619155335</v>
      </c>
      <c r="K504" s="6">
        <f>'1'!K504</f>
        <v>0.123155571189958</v>
      </c>
      <c r="L504" s="6">
        <f>'1'!L504</f>
        <v>0.76696157848507729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0.25457436743967798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0.31821795929959751</v>
      </c>
      <c r="I505" s="6">
        <f>'1'!I505</f>
        <v>0.19093077557975849</v>
      </c>
      <c r="J505" s="6">
        <f>'1'!J505</f>
        <v>0.17523997652655571</v>
      </c>
      <c r="K505" s="6">
        <f>'1'!K505</f>
        <v>0.12293491430829501</v>
      </c>
      <c r="L505" s="6">
        <f>'1'!L505</f>
        <v>0.76721138490788343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0.25377611952229401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0.31722014940286752</v>
      </c>
      <c r="I506" s="6">
        <f>'1'!I506</f>
        <v>0.19033208964172049</v>
      </c>
      <c r="J506" s="6">
        <f>'1'!J506</f>
        <v>0.17522239322825353</v>
      </c>
      <c r="K506" s="6">
        <f>'1'!K506</f>
        <v>0.122922579216081</v>
      </c>
      <c r="L506" s="6">
        <f>'1'!L506</f>
        <v>0.76480570323476249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0.253550995271282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0.3169387440891025</v>
      </c>
      <c r="I507" s="6">
        <f>'1'!I507</f>
        <v>0.1901632464534615</v>
      </c>
      <c r="J507" s="6">
        <f>'1'!J507</f>
        <v>0.17446748279438484</v>
      </c>
      <c r="K507" s="6">
        <f>'1'!K507</f>
        <v>0.122392992010367</v>
      </c>
      <c r="L507" s="6">
        <f>'1'!L507</f>
        <v>0.76412724573673418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0.25329234725030503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0.31661543406288128</v>
      </c>
      <c r="I508" s="6">
        <f>'1'!I508</f>
        <v>0.18996926043772877</v>
      </c>
      <c r="J508" s="6">
        <f>'1'!J508</f>
        <v>0.17421007774307234</v>
      </c>
      <c r="K508" s="6">
        <f>'1'!K508</f>
        <v>0.122212416387425</v>
      </c>
      <c r="L508" s="6">
        <f>'1'!L508</f>
        <v>0.76334775757233975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0.25292685980019503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0.31615857475024378</v>
      </c>
      <c r="I509" s="6">
        <f>'1'!I509</f>
        <v>0.18969514485014627</v>
      </c>
      <c r="J509" s="6">
        <f>'1'!J509</f>
        <v>0.17352781855914245</v>
      </c>
      <c r="K509" s="6">
        <f>'1'!K509</f>
        <v>0.121733795721211</v>
      </c>
      <c r="L509" s="6">
        <f>'1'!L509</f>
        <v>0.76224628716278731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0.25326892377435001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0.3165861547179375</v>
      </c>
      <c r="I510" s="6">
        <f>'1'!I510</f>
        <v>0.18995169283076252</v>
      </c>
      <c r="J510" s="6">
        <f>'1'!J510</f>
        <v>0.17298867660146414</v>
      </c>
      <c r="K510" s="6">
        <f>'1'!K510</f>
        <v>0.121355575113785</v>
      </c>
      <c r="L510" s="6">
        <f>'1'!L510</f>
        <v>0.76327716618638231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0.25312639759380301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0.31640799699225375</v>
      </c>
      <c r="I511" s="6">
        <f>'1'!I511</f>
        <v>0.18984479819535227</v>
      </c>
      <c r="J511" s="6">
        <f>'1'!J511</f>
        <v>0.172256968443605</v>
      </c>
      <c r="K511" s="6">
        <f>'1'!K511</f>
        <v>0.120842264843674</v>
      </c>
      <c r="L511" s="6">
        <f>'1'!L511</f>
        <v>0.76284763469245054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0.25304022762980599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0.3163002845372575</v>
      </c>
      <c r="I512" s="6">
        <f>'1'!I512</f>
        <v>0.18978017072235448</v>
      </c>
      <c r="J512" s="6">
        <f>'1'!J512</f>
        <v>0.1721278064806481</v>
      </c>
      <c r="K512" s="6">
        <f>'1'!K512</f>
        <v>0.12075165472626399</v>
      </c>
      <c r="L512" s="6">
        <f>'1'!L512</f>
        <v>0.76258794406420505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0.25307067809843897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0.31633834762304869</v>
      </c>
      <c r="I513" s="6">
        <f>'1'!I513</f>
        <v>0.18980300857382923</v>
      </c>
      <c r="J513" s="6">
        <f>'1'!J513</f>
        <v>0.17225955339626686</v>
      </c>
      <c r="K513" s="6">
        <f>'1'!K513</f>
        <v>0.12084407824801401</v>
      </c>
      <c r="L513" s="6">
        <f>'1'!L513</f>
        <v>0.76267971271493751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0.25269956287637702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0.31587445359547128</v>
      </c>
      <c r="I514" s="6">
        <f>'1'!I514</f>
        <v>0.18952467215728275</v>
      </c>
      <c r="J514" s="6">
        <f>'1'!J514</f>
        <v>0.17191486844129988</v>
      </c>
      <c r="K514" s="6">
        <f>'1'!K514</f>
        <v>0.120602273745171</v>
      </c>
      <c r="L514" s="6">
        <f>'1'!L514</f>
        <v>0.76156128187548533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0.25276701599292301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0.31595876999115374</v>
      </c>
      <c r="I515" s="6">
        <f>'1'!I515</f>
        <v>0.18957526199469227</v>
      </c>
      <c r="J515" s="6">
        <f>'1'!J515</f>
        <v>0.17199381789554735</v>
      </c>
      <c r="K515" s="6">
        <f>'1'!K515</f>
        <v>0.120657658621299</v>
      </c>
      <c r="L515" s="6">
        <f>'1'!L515</f>
        <v>0.76176456549544314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0.25227052493098201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0.31533815616372751</v>
      </c>
      <c r="I516" s="6">
        <f>'1'!I516</f>
        <v>0.18920289369823651</v>
      </c>
      <c r="J516" s="6">
        <f>'1'!J516</f>
        <v>0.1705961464768522</v>
      </c>
      <c r="K516" s="6">
        <f>'1'!K516</f>
        <v>0.11967715965357401</v>
      </c>
      <c r="L516" s="6">
        <f>'1'!L516</f>
        <v>0.76026828918507816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0.252434178585209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0.31554272323151122</v>
      </c>
      <c r="I517" s="6">
        <f>'1'!I517</f>
        <v>0.18932563393890675</v>
      </c>
      <c r="J517" s="6">
        <f>'1'!J517</f>
        <v>0.17136377537702116</v>
      </c>
      <c r="K517" s="6">
        <f>'1'!K517</f>
        <v>0.120215669158844</v>
      </c>
      <c r="L517" s="6">
        <f>'1'!L517</f>
        <v>0.76076149259737569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0.25200618999020502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0.31500773748775629</v>
      </c>
      <c r="I518" s="6">
        <f>'1'!I518</f>
        <v>0.18900464249265375</v>
      </c>
      <c r="J518" s="6">
        <f>'1'!J518</f>
        <v>0.17168708541904751</v>
      </c>
      <c r="K518" s="6">
        <f>'1'!K518</f>
        <v>0.120442478663726</v>
      </c>
      <c r="L518" s="6">
        <f>'1'!L518</f>
        <v>0.75947166233677177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0.25172284182718502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0.31465355228398129</v>
      </c>
      <c r="I519" s="6">
        <f>'1'!I519</f>
        <v>0.18879213137038875</v>
      </c>
      <c r="J519" s="6">
        <f>'1'!J519</f>
        <v>0.17198921939601325</v>
      </c>
      <c r="K519" s="6">
        <f>'1'!K519</f>
        <v>0.120654432667054</v>
      </c>
      <c r="L519" s="6">
        <f>'1'!L519</f>
        <v>0.75861773529475263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0.25141799640226198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0.31427249550282749</v>
      </c>
      <c r="I520" s="6">
        <f>'1'!I520</f>
        <v>0.18856349730169647</v>
      </c>
      <c r="J520" s="6">
        <f>'1'!J520</f>
        <v>0.17094492030066841</v>
      </c>
      <c r="K520" s="6">
        <f>'1'!K520</f>
        <v>0.119921832592898</v>
      </c>
      <c r="L520" s="6">
        <f>'1'!L520</f>
        <v>0.75769902190270833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0.25101256187181398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0.31376570233976747</v>
      </c>
      <c r="I521" s="6">
        <f>'1'!I521</f>
        <v>0.18825942140386048</v>
      </c>
      <c r="J521" s="6">
        <f>'1'!J521</f>
        <v>0.17143959453437468</v>
      </c>
      <c r="K521" s="6">
        <f>'1'!K521</f>
        <v>0.120268858058985</v>
      </c>
      <c r="L521" s="6">
        <f>'1'!L521</f>
        <v>0.75647716288083255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0.25114070530673499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0.31392588163341872</v>
      </c>
      <c r="I522" s="6">
        <f>'1'!I522</f>
        <v>0.18835552898005126</v>
      </c>
      <c r="J522" s="6">
        <f>'1'!J522</f>
        <v>0.17086139754896607</v>
      </c>
      <c r="K522" s="6">
        <f>'1'!K522</f>
        <v>0.119863239442369</v>
      </c>
      <c r="L522" s="6">
        <f>'1'!L522</f>
        <v>0.75686334905959574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0.25110131296527999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0.31387664120659997</v>
      </c>
      <c r="I523" s="6">
        <f>'1'!I523</f>
        <v>0.18832598472396</v>
      </c>
      <c r="J523" s="6">
        <f>'1'!J523</f>
        <v>0.16946622847396622</v>
      </c>
      <c r="K523" s="6">
        <f>'1'!K523</f>
        <v>0.118884495926875</v>
      </c>
      <c r="L523" s="6">
        <f>'1'!L523</f>
        <v>0.75674463226518163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0.25115798547378798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0.31394748184223498</v>
      </c>
      <c r="I524" s="6">
        <f>'1'!I524</f>
        <v>0.18836848910534099</v>
      </c>
      <c r="J524" s="6">
        <f>'1'!J524</f>
        <v>0.16922267544472852</v>
      </c>
      <c r="K524" s="6">
        <f>'1'!K524</f>
        <v>0.118713637819197</v>
      </c>
      <c r="L524" s="6">
        <f>'1'!L524</f>
        <v>0.75691542634070419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0.251187726940099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0.31398465867512376</v>
      </c>
      <c r="I525" s="6">
        <f>'1'!I525</f>
        <v>0.18839079520507424</v>
      </c>
      <c r="J525" s="6">
        <f>'1'!J525</f>
        <v>0.16869794326791673</v>
      </c>
      <c r="K525" s="6">
        <f>'1'!K525</f>
        <v>0.118345526007784</v>
      </c>
      <c r="L525" s="6">
        <f>'1'!L525</f>
        <v>0.75700505826942965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0.25054673526033799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0.31318341907542246</v>
      </c>
      <c r="I526" s="6">
        <f>'1'!I526</f>
        <v>0.1879100514452535</v>
      </c>
      <c r="J526" s="6">
        <f>'1'!J526</f>
        <v>0.16718022025591359</v>
      </c>
      <c r="K526" s="6">
        <f>'1'!K526</f>
        <v>0.117280808058589</v>
      </c>
      <c r="L526" s="6">
        <f>'1'!L526</f>
        <v>0.75507330009876306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0.250334052316731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0.31291756539591375</v>
      </c>
      <c r="I527" s="6">
        <f>'1'!I527</f>
        <v>0.18775053923754825</v>
      </c>
      <c r="J527" s="6">
        <f>'1'!J527</f>
        <v>0.1670856702815858</v>
      </c>
      <c r="K527" s="6">
        <f>'1'!K527</f>
        <v>0.117214479055229</v>
      </c>
      <c r="L527" s="6">
        <f>'1'!L527</f>
        <v>0.75443233699885603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0.25052273171632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0.31315341464540003</v>
      </c>
      <c r="I528" s="6">
        <f>'1'!I528</f>
        <v>0.18789204878724</v>
      </c>
      <c r="J528" s="6">
        <f>'1'!J528</f>
        <v>0.16747926558747142</v>
      </c>
      <c r="K528" s="6">
        <f>'1'!K528</f>
        <v>0.117490595305415</v>
      </c>
      <c r="L528" s="6">
        <f>'1'!L528</f>
        <v>0.75500096056028576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0.25024872936748999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0.31281091170936248</v>
      </c>
      <c r="I529" s="6">
        <f>'1'!I529</f>
        <v>0.18768654702561749</v>
      </c>
      <c r="J529" s="6">
        <f>'1'!J529</f>
        <v>0.16794847529162932</v>
      </c>
      <c r="K529" s="6">
        <f>'1'!K529</f>
        <v>0.11781975681249</v>
      </c>
      <c r="L529" s="6">
        <f>'1'!L529</f>
        <v>0.75417519902102281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0.24970291413151599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0.312128642664395</v>
      </c>
      <c r="I530" s="6">
        <f>'1'!I530</f>
        <v>0.18727718559863699</v>
      </c>
      <c r="J530" s="6">
        <f>'1'!J530</f>
        <v>0.16757034300365029</v>
      </c>
      <c r="K530" s="6">
        <f>'1'!K530</f>
        <v>0.117554488228567</v>
      </c>
      <c r="L530" s="6">
        <f>'1'!L530</f>
        <v>0.75253027432845854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0.249821494375668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0.31227686796958498</v>
      </c>
      <c r="I531" s="6">
        <f>'1'!I531</f>
        <v>0.18736612078175099</v>
      </c>
      <c r="J531" s="6">
        <f>'1'!J531</f>
        <v>0.16722338493997435</v>
      </c>
      <c r="K531" s="6">
        <f>'1'!K531</f>
        <v>0.11731108908716099</v>
      </c>
      <c r="L531" s="6">
        <f>'1'!L531</f>
        <v>0.75288763989614538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0.24946304938136801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0.31182881172671001</v>
      </c>
      <c r="I532" s="6">
        <f>'1'!I532</f>
        <v>0.18709728703602602</v>
      </c>
      <c r="J532" s="6">
        <f>'1'!J532</f>
        <v>0.16625902747553128</v>
      </c>
      <c r="K532" s="6">
        <f>'1'!K532</f>
        <v>0.116634569924104</v>
      </c>
      <c r="L532" s="6">
        <f>'1'!L532</f>
        <v>0.75180739335264624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0.24930364390506299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0.31162955488132871</v>
      </c>
      <c r="I533" s="6">
        <f>'1'!I533</f>
        <v>0.18697773292879724</v>
      </c>
      <c r="J533" s="6">
        <f>'1'!J533</f>
        <v>0.16710552550991181</v>
      </c>
      <c r="K533" s="6">
        <f>'1'!K533</f>
        <v>0.117228407959131</v>
      </c>
      <c r="L533" s="6">
        <f>'1'!L533</f>
        <v>0.75132699268439407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0.249298070777214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0.31162258847151747</v>
      </c>
      <c r="I534" s="6">
        <f>'1'!I534</f>
        <v>0.1869735530829105</v>
      </c>
      <c r="J534" s="6">
        <f>'1'!J534</f>
        <v>0.16737367353616478</v>
      </c>
      <c r="K534" s="6">
        <f>'1'!K534</f>
        <v>0.11741652002855001</v>
      </c>
      <c r="L534" s="6">
        <f>'1'!L534</f>
        <v>0.75131019693555934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0.249417953199978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0.31177244149997252</v>
      </c>
      <c r="I535" s="6">
        <f>'1'!I535</f>
        <v>0.18706346489998349</v>
      </c>
      <c r="J535" s="6">
        <f>'1'!J535</f>
        <v>0.16680340750027617</v>
      </c>
      <c r="K535" s="6">
        <f>'1'!K535</f>
        <v>0.117016465157256</v>
      </c>
      <c r="L535" s="6">
        <f>'1'!L535</f>
        <v>0.75167148688206842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0.24941890352409499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0.31177362940511871</v>
      </c>
      <c r="I536" s="6">
        <f>'1'!I536</f>
        <v>0.18706417764307123</v>
      </c>
      <c r="J536" s="6">
        <f>'1'!J536</f>
        <v>0.16598939537713372</v>
      </c>
      <c r="K536" s="6">
        <f>'1'!K536</f>
        <v>0.116445416743601</v>
      </c>
      <c r="L536" s="6">
        <f>'1'!L536</f>
        <v>0.75167435087615098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0.24921409739557401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0.31151762174446751</v>
      </c>
      <c r="I537" s="6">
        <f>'1'!I537</f>
        <v>0.18691057304668052</v>
      </c>
      <c r="J537" s="6">
        <f>'1'!J537</f>
        <v>0.16503199957697365</v>
      </c>
      <c r="K537" s="6">
        <f>'1'!K537</f>
        <v>0.11577378134975599</v>
      </c>
      <c r="L537" s="6">
        <f>'1'!L537</f>
        <v>0.75105712615285891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0.24877141865428401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0.31096427331785503</v>
      </c>
      <c r="I538" s="6">
        <f>'1'!I538</f>
        <v>0.18657856399071301</v>
      </c>
      <c r="J538" s="6">
        <f>'1'!J538</f>
        <v>0.16376482592802311</v>
      </c>
      <c r="K538" s="6">
        <f>'1'!K538</f>
        <v>0.11488482959893299</v>
      </c>
      <c r="L538" s="6">
        <f>'1'!L538</f>
        <v>0.74972302416297631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0.24847964104985901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0.31059955131232375</v>
      </c>
      <c r="I539" s="6">
        <f>'1'!I539</f>
        <v>0.18635973078739426</v>
      </c>
      <c r="J539" s="6">
        <f>'1'!J539</f>
        <v>0.16383202157037993</v>
      </c>
      <c r="K539" s="6">
        <f>'1'!K539</f>
        <v>0.114931968902982</v>
      </c>
      <c r="L539" s="6">
        <f>'1'!L539</f>
        <v>0.74884369329307221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0.24879062574688299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0.31098828218360375</v>
      </c>
      <c r="I540" s="6">
        <f>'1'!I540</f>
        <v>0.18659296931016223</v>
      </c>
      <c r="J540" s="6">
        <f>'1'!J540</f>
        <v>0.16559547572094957</v>
      </c>
      <c r="K540" s="6">
        <f>'1'!K540</f>
        <v>0.116169072954146</v>
      </c>
      <c r="L540" s="6">
        <f>'1'!L540</f>
        <v>0.7497809086242484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0.248100807100744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0.31012600887593</v>
      </c>
      <c r="I541" s="6">
        <f>'1'!I541</f>
        <v>0.186075605325558</v>
      </c>
      <c r="J541" s="6">
        <f>'1'!J541</f>
        <v>0.16565336782471132</v>
      </c>
      <c r="K541" s="6">
        <f>'1'!K541</f>
        <v>0.11620968560975201</v>
      </c>
      <c r="L541" s="6">
        <f>'1'!L541</f>
        <v>0.74770200050729119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0.24807923398359299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0.31009904247949127</v>
      </c>
      <c r="I542" s="6">
        <f>'1'!I542</f>
        <v>0.18605942548769475</v>
      </c>
      <c r="J542" s="6">
        <f>'1'!J542</f>
        <v>0.16607077656283889</v>
      </c>
      <c r="K542" s="6">
        <f>'1'!K542</f>
        <v>0.11650250753583501</v>
      </c>
      <c r="L542" s="6">
        <f>'1'!L542</f>
        <v>0.74763698555212244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0.248185132697153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0.31023141587144126</v>
      </c>
      <c r="I543" s="6">
        <f>'1'!I543</f>
        <v>0.18613884952286475</v>
      </c>
      <c r="J543" s="6">
        <f>'1'!J543</f>
        <v>0.16547968509545616</v>
      </c>
      <c r="K543" s="6">
        <f>'1'!K543</f>
        <v>0.116087843140579</v>
      </c>
      <c r="L543" s="6">
        <f>'1'!L543</f>
        <v>0.74795613276049011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0.24834154548215601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0.31042693185269499</v>
      </c>
      <c r="I544" s="6">
        <f>'1'!I544</f>
        <v>0.186256159111617</v>
      </c>
      <c r="J544" s="6">
        <f>'1'!J544</f>
        <v>0.16400988122973645</v>
      </c>
      <c r="K544" s="6">
        <f>'1'!K544</f>
        <v>0.11505674158565</v>
      </c>
      <c r="L544" s="6">
        <f>'1'!L544</f>
        <v>0.74842751434775023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0.247985951147455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0.30998243893431876</v>
      </c>
      <c r="I545" s="6">
        <f>'1'!I545</f>
        <v>0.18598946336059125</v>
      </c>
      <c r="J545" s="6">
        <f>'1'!J545</f>
        <v>0.16349073675367207</v>
      </c>
      <c r="K545" s="6">
        <f>'1'!K545</f>
        <v>0.114692549676112</v>
      </c>
      <c r="L545" s="6">
        <f>'1'!L545</f>
        <v>0.74735585884395728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0.24773701379670801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0.30967126724588501</v>
      </c>
      <c r="I546" s="6">
        <f>'1'!I546</f>
        <v>0.18580276034753102</v>
      </c>
      <c r="J546" s="6">
        <f>'1'!J546</f>
        <v>0.16302373648255694</v>
      </c>
      <c r="K546" s="6">
        <f>'1'!K546</f>
        <v>0.114364938137641</v>
      </c>
      <c r="L546" s="6">
        <f>'1'!L546</f>
        <v>0.7466056357498464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0.24743755604294701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0.30929694505368377</v>
      </c>
      <c r="I547" s="6">
        <f>'1'!I547</f>
        <v>0.18557816703221025</v>
      </c>
      <c r="J547" s="6">
        <f>'1'!J547</f>
        <v>0.16392182975340544</v>
      </c>
      <c r="K547" s="6">
        <f>'1'!K547</f>
        <v>0.114994971429593</v>
      </c>
      <c r="L547" s="6">
        <f>'1'!L547</f>
        <v>0.74570315919537233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0.24669248993544099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0.30836561241930122</v>
      </c>
      <c r="I548" s="6">
        <f>'1'!I548</f>
        <v>0.18501936745158074</v>
      </c>
      <c r="J548" s="6">
        <f>'1'!J548</f>
        <v>0.16293378951026277</v>
      </c>
      <c r="K548" s="6">
        <f>'1'!K548</f>
        <v>0.114301838247134</v>
      </c>
      <c r="L548" s="6">
        <f>'1'!L548</f>
        <v>0.74345775167089689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0.24633365682132999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0.30791707102666249</v>
      </c>
      <c r="I549" s="6">
        <f>'1'!I549</f>
        <v>0.18475024261599748</v>
      </c>
      <c r="J549" s="6">
        <f>'1'!J549</f>
        <v>0.16288285154138829</v>
      </c>
      <c r="K549" s="6">
        <f>'1'!K549</f>
        <v>0.114266104078694</v>
      </c>
      <c r="L549" s="6">
        <f>'1'!L549</f>
        <v>0.74237633544978765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0.246754825602512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0.30844353200314001</v>
      </c>
      <c r="I550" s="6">
        <f>'1'!I550</f>
        <v>0.18506611920188398</v>
      </c>
      <c r="J550" s="6">
        <f>'1'!J550</f>
        <v>0.1620254852936272</v>
      </c>
      <c r="K550" s="6">
        <f>'1'!K550</f>
        <v>0.113664641739515</v>
      </c>
      <c r="L550" s="6">
        <f>'1'!L550</f>
        <v>0.74364561282103425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0.24709432479084201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0.30886790598855252</v>
      </c>
      <c r="I551" s="6">
        <f>'1'!I551</f>
        <v>0.1853207435931315</v>
      </c>
      <c r="J551" s="6">
        <f>'1'!J551</f>
        <v>0.16143043676696203</v>
      </c>
      <c r="K551" s="6">
        <f>'1'!K551</f>
        <v>0.113247201375251</v>
      </c>
      <c r="L551" s="6">
        <f>'1'!L551</f>
        <v>0.74466876234340518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0.24650685918090201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0.30813357397612751</v>
      </c>
      <c r="I552" s="6">
        <f>'1'!I552</f>
        <v>0.18488014438567651</v>
      </c>
      <c r="J552" s="6">
        <f>'1'!J552</f>
        <v>0.16230602630560001</v>
      </c>
      <c r="K552" s="6">
        <f>'1'!K552</f>
        <v>0.113861447776302</v>
      </c>
      <c r="L552" s="6">
        <f>'1'!L552</f>
        <v>0.74289831581840449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0.24659895468187801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0.3082486933523475</v>
      </c>
      <c r="I553" s="6">
        <f>'1'!I553</f>
        <v>0.18494921601140851</v>
      </c>
      <c r="J553" s="6">
        <f>'1'!J553</f>
        <v>0.16122311215506593</v>
      </c>
      <c r="K553" s="6">
        <f>'1'!K553</f>
        <v>0.11310175834391401</v>
      </c>
      <c r="L553" s="6">
        <f>'1'!L553</f>
        <v>0.74317586425172943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0.24641316762977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0.30801645953721252</v>
      </c>
      <c r="I554" s="6">
        <f>'1'!I554</f>
        <v>0.18480987572232749</v>
      </c>
      <c r="J554" s="6">
        <f>'1'!J554</f>
        <v>0.16116711542606396</v>
      </c>
      <c r="K554" s="6">
        <f>'1'!K554</f>
        <v>0.11306247533773101</v>
      </c>
      <c r="L554" s="6">
        <f>'1'!L554</f>
        <v>0.7426159573648764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0.24629125326648199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0.3078640665831025</v>
      </c>
      <c r="I555" s="6">
        <f>'1'!I555</f>
        <v>0.18471843994986148</v>
      </c>
      <c r="J555" s="6">
        <f>'1'!J555</f>
        <v>0.16083110354641264</v>
      </c>
      <c r="K555" s="6">
        <f>'1'!K555</f>
        <v>0.11282675519869501</v>
      </c>
      <c r="L555" s="6">
        <f>'1'!L555</f>
        <v>0.74224854375431126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0.24632508202746201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0.30790635253432752</v>
      </c>
      <c r="I556" s="6">
        <f>'1'!I556</f>
        <v>0.18474381152059649</v>
      </c>
      <c r="J556" s="6">
        <f>'1'!J556</f>
        <v>0.15997496241532563</v>
      </c>
      <c r="K556" s="6">
        <f>'1'!K556</f>
        <v>0.112226152307322</v>
      </c>
      <c r="L556" s="6">
        <f>'1'!L556</f>
        <v>0.74235049357283467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0.24613989679300699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0.30767487099125873</v>
      </c>
      <c r="I557" s="6">
        <f>'1'!I557</f>
        <v>0.18460492259475525</v>
      </c>
      <c r="J557" s="6">
        <f>'1'!J557</f>
        <v>0.16038830335988755</v>
      </c>
      <c r="K557" s="6">
        <f>'1'!K557</f>
        <v>0.112516120581725</v>
      </c>
      <c r="L557" s="6">
        <f>'1'!L557</f>
        <v>0.74179240038529337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0.245949746009544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0.30743718251192997</v>
      </c>
      <c r="I558" s="6">
        <f>'1'!I558</f>
        <v>0.184462309507158</v>
      </c>
      <c r="J558" s="6">
        <f>'1'!J558</f>
        <v>0.16014940177229678</v>
      </c>
      <c r="K558" s="6">
        <f>'1'!K558</f>
        <v>0.112348525568414</v>
      </c>
      <c r="L558" s="6">
        <f>'1'!L558</f>
        <v>0.74121934251073518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0.245703969884222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0.30712996235527751</v>
      </c>
      <c r="I559" s="6">
        <f>'1'!I559</f>
        <v>0.18427797741316648</v>
      </c>
      <c r="J559" s="6">
        <f>'1'!J559</f>
        <v>0.15961567591332346</v>
      </c>
      <c r="K559" s="6">
        <f>'1'!K559</f>
        <v>0.111974104480044</v>
      </c>
      <c r="L559" s="6">
        <f>'1'!L559</f>
        <v>0.74047864640930916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0.24537296342752801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0.30671620428441004</v>
      </c>
      <c r="I560" s="6">
        <f>'1'!I560</f>
        <v>0.18402972257064601</v>
      </c>
      <c r="J560" s="6">
        <f>'1'!J560</f>
        <v>0.15947072355622169</v>
      </c>
      <c r="K560" s="6">
        <f>'1'!K560</f>
        <v>0.11187241703433499</v>
      </c>
      <c r="L560" s="6">
        <f>'1'!L560</f>
        <v>0.73948109145274488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0.24494987932169601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0.30618734915212004</v>
      </c>
      <c r="I561" s="6">
        <f>'1'!I561</f>
        <v>0.18371240949127202</v>
      </c>
      <c r="J561" s="6">
        <f>'1'!J561</f>
        <v>0.15882214364065414</v>
      </c>
      <c r="K561" s="6">
        <f>'1'!K561</f>
        <v>0.111417423157237</v>
      </c>
      <c r="L561" s="6">
        <f>'1'!L561</f>
        <v>0.73820604186298289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0.245064418873294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0.3063305235916175</v>
      </c>
      <c r="I562" s="6">
        <f>'1'!I562</f>
        <v>0.1837983141549705</v>
      </c>
      <c r="J562" s="6">
        <f>'1'!J562</f>
        <v>0.15775976770512662</v>
      </c>
      <c r="K562" s="6">
        <f>'1'!K562</f>
        <v>0.110672141759773</v>
      </c>
      <c r="L562" s="6">
        <f>'1'!L562</f>
        <v>0.73855122998577794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0.245521404677743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0.30690175584717877</v>
      </c>
      <c r="I563" s="6">
        <f>'1'!I563</f>
        <v>0.18414105350830726</v>
      </c>
      <c r="J563" s="6">
        <f>'1'!J563</f>
        <v>0.15861074865418162</v>
      </c>
      <c r="K563" s="6">
        <f>'1'!K563</f>
        <v>0.11126912466358101</v>
      </c>
      <c r="L563" s="6">
        <f>'1'!L563</f>
        <v>0.73992844920639578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0.24514879497681899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0.30643599372102376</v>
      </c>
      <c r="I564" s="6">
        <f>'1'!I564</f>
        <v>0.18386159623261425</v>
      </c>
      <c r="J564" s="6">
        <f>'1'!J564</f>
        <v>0.15980705580953206</v>
      </c>
      <c r="K564" s="6">
        <f>'1'!K564</f>
        <v>0.112108361922935</v>
      </c>
      <c r="L564" s="6">
        <f>'1'!L564</f>
        <v>0.73880551445239406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0.24450575046256301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0.30563218807820375</v>
      </c>
      <c r="I565" s="6">
        <f>'1'!I565</f>
        <v>0.18337931284692227</v>
      </c>
      <c r="J565" s="6">
        <f>'1'!J565</f>
        <v>0.15973046680104869</v>
      </c>
      <c r="K565" s="6">
        <f>'1'!K565</f>
        <v>0.11205463295434299</v>
      </c>
      <c r="L565" s="6">
        <f>'1'!L565</f>
        <v>0.73686756964946076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0.24471043409145901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0.30588804261432379</v>
      </c>
      <c r="I566" s="6">
        <f>'1'!I566</f>
        <v>0.18353282556859427</v>
      </c>
      <c r="J566" s="6">
        <f>'1'!J566</f>
        <v>0.15821297126668171</v>
      </c>
      <c r="K566" s="6">
        <f>'1'!K566</f>
        <v>0.110990074585994</v>
      </c>
      <c r="L566" s="6">
        <f>'1'!L566</f>
        <v>0.73748442519533763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0.24431227149870599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0.3053903393733825</v>
      </c>
      <c r="I567" s="6">
        <f>'1'!I567</f>
        <v>0.18323420362402948</v>
      </c>
      <c r="J567" s="6">
        <f>'1'!J567</f>
        <v>0.15750043466496824</v>
      </c>
      <c r="K567" s="6">
        <f>'1'!K567</f>
        <v>0.110490213607869</v>
      </c>
      <c r="L567" s="6">
        <f>'1'!L567</f>
        <v>0.73628448162962523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0.24411942564323599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0.30514928205404501</v>
      </c>
      <c r="I568" s="6">
        <f>'1'!I568</f>
        <v>0.183089569232427</v>
      </c>
      <c r="J568" s="6">
        <f>'1'!J568</f>
        <v>0.15780785051169832</v>
      </c>
      <c r="K568" s="6">
        <f>'1'!K568</f>
        <v>0.110705872965533</v>
      </c>
      <c r="L568" s="6">
        <f>'1'!L568</f>
        <v>0.73570330161006203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0.24351118175677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0.30438897719596247</v>
      </c>
      <c r="I569" s="6">
        <f>'1'!I569</f>
        <v>0.1826333863175775</v>
      </c>
      <c r="J569" s="6">
        <f>'1'!J569</f>
        <v>0.15655889080709595</v>
      </c>
      <c r="K569" s="6">
        <f>'1'!K569</f>
        <v>0.10982969871977501</v>
      </c>
      <c r="L569" s="6">
        <f>'1'!L569</f>
        <v>0.73387023554300046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0.24360025849587699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0.30450032311984626</v>
      </c>
      <c r="I570" s="6">
        <f>'1'!I570</f>
        <v>0.18270019387190775</v>
      </c>
      <c r="J570" s="6">
        <f>'1'!J570</f>
        <v>0.15580922813331996</v>
      </c>
      <c r="K570" s="6">
        <f>'1'!K570</f>
        <v>0.10930379293967001</v>
      </c>
      <c r="L570" s="6">
        <f>'1'!L570</f>
        <v>0.73413868632640289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0.24391627062292701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0.30489533827865878</v>
      </c>
      <c r="I571" s="6">
        <f>'1'!I571</f>
        <v>0.18293720296719526</v>
      </c>
      <c r="J571" s="6">
        <f>'1'!J571</f>
        <v>0.15613243015560044</v>
      </c>
      <c r="K571" s="6">
        <f>'1'!K571</f>
        <v>0.10953052666619099</v>
      </c>
      <c r="L571" s="6">
        <f>'1'!L571</f>
        <v>0.73509105283556908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0.243725742426398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0.30465717803299752</v>
      </c>
      <c r="I572" s="6">
        <f>'1'!I572</f>
        <v>0.1827943068197985</v>
      </c>
      <c r="J572" s="6">
        <f>'1'!J572</f>
        <v>0.15578963044405092</v>
      </c>
      <c r="K572" s="6">
        <f>'1'!K572</f>
        <v>0.10929004470539901</v>
      </c>
      <c r="L572" s="6">
        <f>'1'!L572</f>
        <v>0.73451685755034402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0.24322119803353101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0.30402649754191374</v>
      </c>
      <c r="I573" s="6">
        <f>'1'!I573</f>
        <v>0.18241589852514825</v>
      </c>
      <c r="J573" s="6">
        <f>'1'!J573</f>
        <v>0.15581588644640659</v>
      </c>
      <c r="K573" s="6">
        <f>'1'!K573</f>
        <v>0.109308463900971</v>
      </c>
      <c r="L573" s="6">
        <f>'1'!L573</f>
        <v>0.73299631089715156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0.24327189622328499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0.30408987027910622</v>
      </c>
      <c r="I574" s="6">
        <f>'1'!I574</f>
        <v>0.18245392216746376</v>
      </c>
      <c r="J574" s="6">
        <f>'1'!J574</f>
        <v>0.15696159290179393</v>
      </c>
      <c r="K574" s="6">
        <f>'1'!K574</f>
        <v>0.11011220359386099</v>
      </c>
      <c r="L574" s="6">
        <f>'1'!L574</f>
        <v>0.73314910015384172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0.24337445453967799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0.30421806817459751</v>
      </c>
      <c r="I575" s="6">
        <f>'1'!I575</f>
        <v>0.18253084090475849</v>
      </c>
      <c r="J575" s="6">
        <f>'1'!J575</f>
        <v>0.15463817625765594</v>
      </c>
      <c r="K575" s="6">
        <f>'1'!K575</f>
        <v>0.108482272845689</v>
      </c>
      <c r="L575" s="6">
        <f>'1'!L575</f>
        <v>0.73345818039921384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0.24288168553408701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0.30360210691760875</v>
      </c>
      <c r="I576" s="6">
        <f>'1'!I576</f>
        <v>0.18216126415056527</v>
      </c>
      <c r="J576" s="6">
        <f>'1'!J576</f>
        <v>0.15366248535153165</v>
      </c>
      <c r="K576" s="6">
        <f>'1'!K576</f>
        <v>0.10779780301002</v>
      </c>
      <c r="L576" s="6">
        <f>'1'!L576</f>
        <v>0.73197312125904446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0.24252067728229501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0.30315084660286878</v>
      </c>
      <c r="I577" s="6">
        <f>'1'!I577</f>
        <v>0.18189050796172127</v>
      </c>
      <c r="J577" s="6">
        <f>'1'!J577</f>
        <v>0.1552020729077484</v>
      </c>
      <c r="K577" s="6">
        <f>'1'!K577</f>
        <v>0.10887785944488799</v>
      </c>
      <c r="L577" s="6">
        <f>'1'!L577</f>
        <v>0.73088514982026187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0.24206343974250299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0.30257929967812874</v>
      </c>
      <c r="I578" s="6">
        <f>'1'!I578</f>
        <v>0.18154757980687725</v>
      </c>
      <c r="J578" s="6">
        <f>'1'!J578</f>
        <v>0.15396796130799956</v>
      </c>
      <c r="K578" s="6">
        <f>'1'!K578</f>
        <v>0.108012101489602</v>
      </c>
      <c r="L578" s="6">
        <f>'1'!L578</f>
        <v>0.72950717194423376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0.24210490167420301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0.30263112709275375</v>
      </c>
      <c r="I579" s="6">
        <f>'1'!I579</f>
        <v>0.18157867625565227</v>
      </c>
      <c r="J579" s="6">
        <f>'1'!J579</f>
        <v>0.15323796729594924</v>
      </c>
      <c r="K579" s="6">
        <f>'1'!K579</f>
        <v>0.107499993732595</v>
      </c>
      <c r="L579" s="6">
        <f>'1'!L579</f>
        <v>0.72963212586775894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0.24245476433503399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0.30306845541879246</v>
      </c>
      <c r="I580" s="6">
        <f>'1'!I580</f>
        <v>0.18184107325127549</v>
      </c>
      <c r="J580" s="6">
        <f>'1'!J580</f>
        <v>0.15433245816430102</v>
      </c>
      <c r="K580" s="6">
        <f>'1'!K580</f>
        <v>0.108267804501456</v>
      </c>
      <c r="L580" s="6">
        <f>'1'!L580</f>
        <v>0.73068650781219135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0.24255499426681801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0.30319374283352252</v>
      </c>
      <c r="I581" s="6">
        <f>'1'!I581</f>
        <v>0.1819162457001135</v>
      </c>
      <c r="J581" s="6">
        <f>'1'!J581</f>
        <v>0.15437494643002539</v>
      </c>
      <c r="K581" s="6">
        <f>'1'!K581</f>
        <v>0.10829761100685199</v>
      </c>
      <c r="L581" s="6">
        <f>'1'!L581</f>
        <v>0.73098857099925385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0.24258169126239401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0.30322711407799252</v>
      </c>
      <c r="I582" s="6">
        <f>'1'!I582</f>
        <v>0.1819362684467955</v>
      </c>
      <c r="J582" s="6">
        <f>'1'!J582</f>
        <v>0.15403504407185764</v>
      </c>
      <c r="K582" s="6">
        <f>'1'!K582</f>
        <v>0.108059161606762</v>
      </c>
      <c r="L582" s="6">
        <f>'1'!L582</f>
        <v>0.73106902779918514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0.24197618272950999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0.30247022841188748</v>
      </c>
      <c r="I583" s="6">
        <f>'1'!I583</f>
        <v>0.18148213704713251</v>
      </c>
      <c r="J583" s="6">
        <f>'1'!J583</f>
        <v>0.15135787209106397</v>
      </c>
      <c r="K583" s="6">
        <f>'1'!K583</f>
        <v>0.10618106327229</v>
      </c>
      <c r="L583" s="6">
        <f>'1'!L583</f>
        <v>0.72924420527380829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0.24153925468659199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0.30192406835823998</v>
      </c>
      <c r="I584" s="6">
        <f>'1'!I584</f>
        <v>0.18115444101494399</v>
      </c>
      <c r="J584" s="6">
        <f>'1'!J584</f>
        <v>0.15036118453359865</v>
      </c>
      <c r="K584" s="6">
        <f>'1'!K584</f>
        <v>0.105481863797959</v>
      </c>
      <c r="L584" s="6">
        <f>'1'!L584</f>
        <v>0.72792743417747374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0.241603175245238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0.30200396905654747</v>
      </c>
      <c r="I585" s="6">
        <f>'1'!I585</f>
        <v>0.1812023814339285</v>
      </c>
      <c r="J585" s="6">
        <f>'1'!J585</f>
        <v>0.15199777131997849</v>
      </c>
      <c r="K585" s="6">
        <f>'1'!K585</f>
        <v>0.10662996744605099</v>
      </c>
      <c r="L585" s="6">
        <f>'1'!L585</f>
        <v>0.7281200717191717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0.241457201686642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0.3018215021083025</v>
      </c>
      <c r="I586" s="6">
        <f>'1'!I586</f>
        <v>0.18109290126498151</v>
      </c>
      <c r="J586" s="6">
        <f>'1'!J586</f>
        <v>0.15224302409202084</v>
      </c>
      <c r="K586" s="6">
        <f>'1'!K586</f>
        <v>0.106802017962791</v>
      </c>
      <c r="L586" s="6">
        <f>'1'!L586</f>
        <v>0.72768015085370241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0.24144104385145601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0.30180130481431999</v>
      </c>
      <c r="I587" s="6">
        <f>'1'!I587</f>
        <v>0.181080782888592</v>
      </c>
      <c r="J587" s="6">
        <f>'1'!J587</f>
        <v>0.15046450762735467</v>
      </c>
      <c r="K587" s="6">
        <f>'1'!K587</f>
        <v>0.105554347348395</v>
      </c>
      <c r="L587" s="6">
        <f>'1'!L587</f>
        <v>0.72763145594684742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0.24198644594322999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0.30248305742903747</v>
      </c>
      <c r="I588" s="6">
        <f>'1'!I588</f>
        <v>0.18148983445742251</v>
      </c>
      <c r="J588" s="6">
        <f>'1'!J588</f>
        <v>0.15014297477451921</v>
      </c>
      <c r="K588" s="6">
        <f>'1'!K588</f>
        <v>0.10532878458301401</v>
      </c>
      <c r="L588" s="6">
        <f>'1'!L588</f>
        <v>0.72927513554573986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0.24237898676523401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0.30297373345654249</v>
      </c>
      <c r="I589" s="6">
        <f>'1'!I589</f>
        <v>0.18178424007392552</v>
      </c>
      <c r="J589" s="6">
        <f>'1'!J589</f>
        <v>0.1502229067176534</v>
      </c>
      <c r="K589" s="6">
        <f>'1'!K589</f>
        <v>0.105384858697919</v>
      </c>
      <c r="L589" s="6">
        <f>'1'!L589</f>
        <v>0.73045813676739257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0.241938510354655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0.30242313794331876</v>
      </c>
      <c r="I590" s="6">
        <f>'1'!I590</f>
        <v>0.18145388276599125</v>
      </c>
      <c r="J590" s="6">
        <f>'1'!J590</f>
        <v>0.15106855079400283</v>
      </c>
      <c r="K590" s="6">
        <f>'1'!K590</f>
        <v>0.10597809766155</v>
      </c>
      <c r="L590" s="6">
        <f>'1'!L590</f>
        <v>0.72913067194688319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0.241313561461029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0.30164195182628628</v>
      </c>
      <c r="I591" s="6">
        <f>'1'!I591</f>
        <v>0.18098517109577175</v>
      </c>
      <c r="J591" s="6">
        <f>'1'!J591</f>
        <v>0.15033935805579521</v>
      </c>
      <c r="K591" s="6">
        <f>'1'!K591</f>
        <v>0.105466552016757</v>
      </c>
      <c r="L591" s="6">
        <f>'1'!L591</f>
        <v>0.72724726195946943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0.24091364846315499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0.30114206057894377</v>
      </c>
      <c r="I592" s="6">
        <f>'1'!I592</f>
        <v>0.18068523634736625</v>
      </c>
      <c r="J592" s="6">
        <f>'1'!J592</f>
        <v>0.14908714213744503</v>
      </c>
      <c r="K592" s="6">
        <f>'1'!K592</f>
        <v>0.104588093461414</v>
      </c>
      <c r="L592" s="6">
        <f>'1'!L592</f>
        <v>0.72604204319362375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0.24049497966929201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0.30061872458661498</v>
      </c>
      <c r="I593" s="6">
        <f>'1'!I593</f>
        <v>0.18037123475196901</v>
      </c>
      <c r="J593" s="6">
        <f>'1'!J593</f>
        <v>0.14994649126904386</v>
      </c>
      <c r="K593" s="6">
        <f>'1'!K593</f>
        <v>0.105190946839667</v>
      </c>
      <c r="L593" s="6">
        <f>'1'!L593</f>
        <v>0.72478030004018767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0.240357084338199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0.30044635542274872</v>
      </c>
      <c r="I594" s="6">
        <f>'1'!I594</f>
        <v>0.18026781325364924</v>
      </c>
      <c r="J594" s="6">
        <f>'1'!J594</f>
        <v>0.14936284947469353</v>
      </c>
      <c r="K594" s="6">
        <f>'1'!K594</f>
        <v>0.104781508563097</v>
      </c>
      <c r="L594" s="6">
        <f>'1'!L594</f>
        <v>0.72436472454841994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0.24035255500014199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0.30044069375017751</v>
      </c>
      <c r="I595" s="6">
        <f>'1'!I595</f>
        <v>0.1802644162501065</v>
      </c>
      <c r="J595" s="6">
        <f>'1'!J595</f>
        <v>0.14908912201741789</v>
      </c>
      <c r="K595" s="6">
        <f>'1'!K595</f>
        <v>0.10458948239320701</v>
      </c>
      <c r="L595" s="6">
        <f>'1'!L595</f>
        <v>0.72435107447139779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0.240840813095798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0.30105101636974752</v>
      </c>
      <c r="I596" s="6">
        <f>'1'!I596</f>
        <v>0.1806306098218485</v>
      </c>
      <c r="J596" s="6">
        <f>'1'!J596</f>
        <v>0.14838509858610996</v>
      </c>
      <c r="K596" s="6">
        <f>'1'!K596</f>
        <v>0.10409559360188</v>
      </c>
      <c r="L596" s="6">
        <f>'1'!L596</f>
        <v>0.7258225390714208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0.24042407548705899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0.30053009435882372</v>
      </c>
      <c r="I597" s="6">
        <f>'1'!I597</f>
        <v>0.18031805661529424</v>
      </c>
      <c r="J597" s="6">
        <f>'1'!J597</f>
        <v>0.14839530753429245</v>
      </c>
      <c r="K597" s="6">
        <f>'1'!K597</f>
        <v>0.104102755416181</v>
      </c>
      <c r="L597" s="6">
        <f>'1'!L597</f>
        <v>0.72456661593524874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0.24032873509311201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0.30041091886638999</v>
      </c>
      <c r="I598" s="6">
        <f>'1'!I598</f>
        <v>0.180246551319834</v>
      </c>
      <c r="J598" s="6">
        <f>'1'!J598</f>
        <v>0.14781565392925572</v>
      </c>
      <c r="K598" s="6">
        <f>'1'!K598</f>
        <v>0.10369611494705901</v>
      </c>
      <c r="L598" s="6">
        <f>'1'!L598</f>
        <v>0.72427928836015398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0.23989192705683199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0.29986490882104</v>
      </c>
      <c r="I599" s="6">
        <f>'1'!I599</f>
        <v>0.17991894529262398</v>
      </c>
      <c r="J599" s="6">
        <f>'1'!J599</f>
        <v>0.14671964345909769</v>
      </c>
      <c r="K599" s="6">
        <f>'1'!K599</f>
        <v>0.102927238142231</v>
      </c>
      <c r="L599" s="6">
        <f>'1'!L599</f>
        <v>0.72296287892811362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0.23914860760975901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0.29893575951219875</v>
      </c>
      <c r="I600" s="6">
        <f>'1'!I600</f>
        <v>0.17936145570731926</v>
      </c>
      <c r="J600" s="6">
        <f>'1'!J600</f>
        <v>0.14719187193145639</v>
      </c>
      <c r="K600" s="6">
        <f>'1'!K600</f>
        <v>0.103258517385324</v>
      </c>
      <c r="L600" s="6">
        <f>'1'!L600</f>
        <v>0.72072273531839637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0.23954524136081601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0.29943155170101998</v>
      </c>
      <c r="I601" s="6">
        <f>'1'!I601</f>
        <v>0.17965893102061201</v>
      </c>
      <c r="J601" s="6">
        <f>'1'!J601</f>
        <v>0.14782634628359304</v>
      </c>
      <c r="K601" s="6">
        <f>'1'!K601</f>
        <v>0.10370361588200699</v>
      </c>
      <c r="L601" s="6">
        <f>'1'!L601</f>
        <v>0.72191807141020359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0.239796556679261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0.29974569584907623</v>
      </c>
      <c r="I602" s="6">
        <f>'1'!I602</f>
        <v>0.17984741750944575</v>
      </c>
      <c r="J602" s="6">
        <f>'1'!J602</f>
        <v>0.14507227524326743</v>
      </c>
      <c r="K602" s="6">
        <f>'1'!K602</f>
        <v>0.10177157107093</v>
      </c>
      <c r="L602" s="6">
        <f>'1'!L602</f>
        <v>0.72267546099129898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0.23937710170419599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0.29922137713024499</v>
      </c>
      <c r="I603" s="6">
        <f>'1'!I603</f>
        <v>0.17953282627814698</v>
      </c>
      <c r="J603" s="6">
        <f>'1'!J603</f>
        <v>0.14687523186431864</v>
      </c>
      <c r="K603" s="6">
        <f>'1'!K603</f>
        <v>0.103036387022768</v>
      </c>
      <c r="L603" s="6">
        <f>'1'!L603</f>
        <v>0.72141134852167887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0.239022670723012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0.298778338403765</v>
      </c>
      <c r="I604" s="6">
        <f>'1'!I604</f>
        <v>0.17926700304225901</v>
      </c>
      <c r="J604" s="6">
        <f>'1'!J604</f>
        <v>0.14724341616170036</v>
      </c>
      <c r="K604" s="6">
        <f>'1'!K604</f>
        <v>0.103294676860198</v>
      </c>
      <c r="L604" s="6">
        <f>'1'!L604</f>
        <v>0.72034319901918487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0.23871838558556399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0.298397981981955</v>
      </c>
      <c r="I605" s="6">
        <f>'1'!I605</f>
        <v>0.17903878918917299</v>
      </c>
      <c r="J605" s="6">
        <f>'1'!J605</f>
        <v>0.14596540623856105</v>
      </c>
      <c r="K605" s="6">
        <f>'1'!K605</f>
        <v>0.10239812321130801</v>
      </c>
      <c r="L605" s="6">
        <f>'1'!L605</f>
        <v>0.71942617416685484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0.23917291123874701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0.29896613904843378</v>
      </c>
      <c r="I606" s="6">
        <f>'1'!I606</f>
        <v>0.17937968342906024</v>
      </c>
      <c r="J606" s="6">
        <f>'1'!J606</f>
        <v>0.14541072393030244</v>
      </c>
      <c r="K606" s="6">
        <f>'1'!K606</f>
        <v>0.102009000686952</v>
      </c>
      <c r="L606" s="6">
        <f>'1'!L606</f>
        <v>0.72079597922367122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0.23880849553411801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0.2985106194176475</v>
      </c>
      <c r="I607" s="6">
        <f>'1'!I607</f>
        <v>0.17910637165058851</v>
      </c>
      <c r="J607" s="6">
        <f>'1'!J607</f>
        <v>0.14658024457896285</v>
      </c>
      <c r="K607" s="6">
        <f>'1'!K607</f>
        <v>0.10282944658962</v>
      </c>
      <c r="L607" s="6">
        <f>'1'!L607</f>
        <v>0.71969773873605869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0.239093036961739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0.29886629620217375</v>
      </c>
      <c r="I608" s="6">
        <f>'1'!I608</f>
        <v>0.17931977772130425</v>
      </c>
      <c r="J608" s="6">
        <f>'1'!J608</f>
        <v>0.14762549132314218</v>
      </c>
      <c r="K608" s="6">
        <f>'1'!K608</f>
        <v>0.10356271146144699</v>
      </c>
      <c r="L608" s="6">
        <f>'1'!L608</f>
        <v>0.72055526192248276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0.23937179970782299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0.29921474963477873</v>
      </c>
      <c r="I609" s="6">
        <f>'1'!I609</f>
        <v>0.17952884978086725</v>
      </c>
      <c r="J609" s="6">
        <f>'1'!J609</f>
        <v>0.14574015840148952</v>
      </c>
      <c r="K609" s="6">
        <f>'1'!K609</f>
        <v>0.102240106621159</v>
      </c>
      <c r="L609" s="6">
        <f>'1'!L609</f>
        <v>0.72139536988242692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0.239449642661997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0.29931205332749627</v>
      </c>
      <c r="I610" s="6">
        <f>'1'!I610</f>
        <v>0.17958723199649776</v>
      </c>
      <c r="J610" s="6">
        <f>'1'!J610</f>
        <v>0.14559647614369062</v>
      </c>
      <c r="K610" s="6">
        <f>'1'!K610</f>
        <v>0.102139310179615</v>
      </c>
      <c r="L610" s="6">
        <f>'1'!L610</f>
        <v>0.72162996538109325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0.23931403181417699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0.29914253976772121</v>
      </c>
      <c r="I611" s="6">
        <f>'1'!I611</f>
        <v>0.17948552386063274</v>
      </c>
      <c r="J611" s="6">
        <f>'1'!J611</f>
        <v>0.14596239606863148</v>
      </c>
      <c r="K611" s="6">
        <f>'1'!K611</f>
        <v>0.102396011507177</v>
      </c>
      <c r="L611" s="6">
        <f>'1'!L611</f>
        <v>0.72122127464207297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0.23863510862690299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0.29829388578362875</v>
      </c>
      <c r="I612" s="6">
        <f>'1'!I612</f>
        <v>0.17897633147017725</v>
      </c>
      <c r="J612" s="6">
        <f>'1'!J612</f>
        <v>0.1462651642809128</v>
      </c>
      <c r="K612" s="6">
        <f>'1'!K612</f>
        <v>0.102608410441312</v>
      </c>
      <c r="L612" s="6">
        <f>'1'!L612</f>
        <v>0.71917520219576525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0.238763876338389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0.29845484542298623</v>
      </c>
      <c r="I613" s="6">
        <f>'1'!I613</f>
        <v>0.17907290725379174</v>
      </c>
      <c r="J613" s="6">
        <f>'1'!J613</f>
        <v>0.14576949808368128</v>
      </c>
      <c r="K613" s="6">
        <f>'1'!K613</f>
        <v>0.102260689089769</v>
      </c>
      <c r="L613" s="6">
        <f>'1'!L613</f>
        <v>0.71956326975831753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0.238559323074966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0.29819915384370749</v>
      </c>
      <c r="I614" s="6">
        <f>'1'!I614</f>
        <v>0.1789194923062245</v>
      </c>
      <c r="J614" s="6">
        <f>'1'!J614</f>
        <v>0.1445862698146276</v>
      </c>
      <c r="K614" s="6">
        <f>'1'!K614</f>
        <v>0.10143062697297101</v>
      </c>
      <c r="L614" s="6">
        <f>'1'!L614</f>
        <v>0.71894680709518088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0.237706152729519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0.29713269091189876</v>
      </c>
      <c r="I615" s="6">
        <f>'1'!I615</f>
        <v>0.17827961454713925</v>
      </c>
      <c r="J615" s="6">
        <f>'1'!J615</f>
        <v>0.14388273640841001</v>
      </c>
      <c r="K615" s="6">
        <f>'1'!K615</f>
        <v>0.100937081945628</v>
      </c>
      <c r="L615" s="6">
        <f>'1'!L615</f>
        <v>0.71637560556819357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0.238111542502109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0.29763942812763627</v>
      </c>
      <c r="I616" s="6">
        <f>'1'!I616</f>
        <v>0.17858365687658176</v>
      </c>
      <c r="J616" s="6">
        <f>'1'!J616</f>
        <v>0.14294831761135715</v>
      </c>
      <c r="K616" s="6">
        <f>'1'!K616</f>
        <v>0.100281565453212</v>
      </c>
      <c r="L616" s="6">
        <f>'1'!L616</f>
        <v>0.71759732970320478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0.23879178294196399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0.29848972867745499</v>
      </c>
      <c r="I617" s="6">
        <f>'1'!I617</f>
        <v>0.17909383720647298</v>
      </c>
      <c r="J617" s="6">
        <f>'1'!J617</f>
        <v>0.14237390183269799</v>
      </c>
      <c r="K617" s="6">
        <f>'1'!K617</f>
        <v>9.9878599440967095E-2</v>
      </c>
      <c r="L617" s="6">
        <f>'1'!L617</f>
        <v>0.71964737195679163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0.24021610816901401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0.3002701352112675</v>
      </c>
      <c r="I618" s="6">
        <f>'1'!I618</f>
        <v>0.18016208112676052</v>
      </c>
      <c r="J618" s="6">
        <f>'1'!J618</f>
        <v>0.14077323679107934</v>
      </c>
      <c r="K618" s="6">
        <f>'1'!K618</f>
        <v>9.8755695731277002E-2</v>
      </c>
      <c r="L618" s="6">
        <f>'1'!L618</f>
        <v>0.72393986432746682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0.24035203003334599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0.30044003754168247</v>
      </c>
      <c r="I619" s="6">
        <f>'1'!I619</f>
        <v>0.1802640225250095</v>
      </c>
      <c r="J619" s="6">
        <f>'1'!J619</f>
        <v>0.13918534250127257</v>
      </c>
      <c r="K619" s="6">
        <f>'1'!K619</f>
        <v>9.76417510006439E-2</v>
      </c>
      <c r="L619" s="6">
        <f>'1'!L619</f>
        <v>0.72434949237769897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0.23959475630986701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0.29949344538733375</v>
      </c>
      <c r="I620" s="6">
        <f>'1'!I620</f>
        <v>0.17969606723240025</v>
      </c>
      <c r="J620" s="6">
        <f>'1'!J620</f>
        <v>0.13917408106733603</v>
      </c>
      <c r="K620" s="6">
        <f>'1'!K620</f>
        <v>9.7633850843137499E-2</v>
      </c>
      <c r="L620" s="6">
        <f>'1'!L620</f>
        <v>0.72206729473153453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0.23979101152850499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0.29973876441063124</v>
      </c>
      <c r="I621" s="6">
        <f>'1'!I621</f>
        <v>0.17984325864637873</v>
      </c>
      <c r="J621" s="6">
        <f>'1'!J621</f>
        <v>0.13835772841115454</v>
      </c>
      <c r="K621" s="6">
        <f>'1'!K621</f>
        <v>9.7061160491185697E-2</v>
      </c>
      <c r="L621" s="6">
        <f>'1'!L621</f>
        <v>0.72265874955709664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0.24014933375550701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0.30018666719438375</v>
      </c>
      <c r="I622" s="6">
        <f>'1'!I622</f>
        <v>0.18011200031663027</v>
      </c>
      <c r="J622" s="6">
        <f>'1'!J622</f>
        <v>0.13861866163017006</v>
      </c>
      <c r="K622" s="6">
        <f>'1'!K622</f>
        <v>9.7244211205729694E-2</v>
      </c>
      <c r="L622" s="6">
        <f>'1'!L622</f>
        <v>0.72373862611649398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0.239919141673652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0.299898927092065</v>
      </c>
      <c r="I623" s="6">
        <f>'1'!I623</f>
        <v>0.17993935625523899</v>
      </c>
      <c r="J623" s="6">
        <f>'1'!J623</f>
        <v>0.13960785132095002</v>
      </c>
      <c r="K623" s="6">
        <f>'1'!K623</f>
        <v>9.7938150752407596E-2</v>
      </c>
      <c r="L623" s="6">
        <f>'1'!L623</f>
        <v>0.72304489568443597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0.24004523112846199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0.30005653891057749</v>
      </c>
      <c r="I624" s="6">
        <f>'1'!I624</f>
        <v>0.18003392334634649</v>
      </c>
      <c r="J624" s="6">
        <f>'1'!J624</f>
        <v>0.13882733702218442</v>
      </c>
      <c r="K624" s="6">
        <f>'1'!K624</f>
        <v>9.7390601840697893E-2</v>
      </c>
      <c r="L624" s="6">
        <f>'1'!L624</f>
        <v>0.72342489177838676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0.23918790127753101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0.29898487659691375</v>
      </c>
      <c r="I625" s="6">
        <f>'1'!I625</f>
        <v>0.17939092595814826</v>
      </c>
      <c r="J625" s="6">
        <f>'1'!J625</f>
        <v>0.13912485347011849</v>
      </c>
      <c r="K625" s="6">
        <f>'1'!K625</f>
        <v>9.7599316540146294E-2</v>
      </c>
      <c r="L625" s="6">
        <f>'1'!L625</f>
        <v>0.72084115473969412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0.238986661824799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0.29873332728099877</v>
      </c>
      <c r="I626" s="6">
        <f>'1'!I626</f>
        <v>0.17923999636859925</v>
      </c>
      <c r="J626" s="6">
        <f>'1'!J626</f>
        <v>0.13956904698302652</v>
      </c>
      <c r="K626" s="6">
        <f>'1'!K626</f>
        <v>9.7910928607940498E-2</v>
      </c>
      <c r="L626" s="6">
        <f>'1'!L626</f>
        <v>0.72023467891582627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0.23897608162380099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0.29872010202975124</v>
      </c>
      <c r="I627" s="6">
        <f>'1'!I627</f>
        <v>0.17923206121785074</v>
      </c>
      <c r="J627" s="6">
        <f>'1'!J627</f>
        <v>0.1389337684697432</v>
      </c>
      <c r="K627" s="6">
        <f>'1'!K627</f>
        <v>9.7465265973532694E-2</v>
      </c>
      <c r="L627" s="6">
        <f>'1'!L627</f>
        <v>0.72020279333857062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0.23898992050838699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0.29873740063548376</v>
      </c>
      <c r="I628" s="6">
        <f>'1'!I628</f>
        <v>0.17924244038129025</v>
      </c>
      <c r="J628" s="6">
        <f>'1'!J628</f>
        <v>0.13919718924602778</v>
      </c>
      <c r="K628" s="6">
        <f>'1'!K628</f>
        <v>9.7650061767286203E-2</v>
      </c>
      <c r="L628" s="6">
        <f>'1'!L628</f>
        <v>0.72024449961841175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0.23843156064802201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0.29803945081002753</v>
      </c>
      <c r="I629" s="6">
        <f>'1'!I629</f>
        <v>0.17882367048601649</v>
      </c>
      <c r="J629" s="6">
        <f>'1'!J629</f>
        <v>0.13908050868369085</v>
      </c>
      <c r="K629" s="6">
        <f>'1'!K629</f>
        <v>9.7568207642350496E-2</v>
      </c>
      <c r="L629" s="6">
        <f>'1'!L629</f>
        <v>0.7185617691610765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0.23865169808950501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0.29831462261188124</v>
      </c>
      <c r="I630" s="6">
        <f>'1'!I630</f>
        <v>0.17898877356712875</v>
      </c>
      <c r="J630" s="6">
        <f>'1'!J630</f>
        <v>0.1376443128334302</v>
      </c>
      <c r="K630" s="6">
        <f>'1'!K630</f>
        <v>9.6560682890970695E-2</v>
      </c>
      <c r="L630" s="6">
        <f>'1'!L630</f>
        <v>0.71922519789920458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0.238961495289119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0.29870186911139873</v>
      </c>
      <c r="I631" s="6">
        <f>'1'!I631</f>
        <v>0.17922112146683924</v>
      </c>
      <c r="J631" s="6">
        <f>'1'!J631</f>
        <v>0.13589383186469575</v>
      </c>
      <c r="K631" s="6">
        <f>'1'!K631</f>
        <v>9.5332679828227407E-2</v>
      </c>
      <c r="L631" s="6">
        <f>'1'!L631</f>
        <v>0.72015883446657325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0.23873730727682299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0.29842163409602873</v>
      </c>
      <c r="I632" s="6">
        <f>'1'!I632</f>
        <v>0.17905298045761725</v>
      </c>
      <c r="J632" s="6">
        <f>'1'!J632</f>
        <v>0.13515770784666695</v>
      </c>
      <c r="K632" s="6">
        <f>'1'!K632</f>
        <v>9.4816271729628199E-2</v>
      </c>
      <c r="L632" s="6">
        <f>'1'!L632</f>
        <v>0.71948319851342046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0.23816055861277699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0.29770069826597123</v>
      </c>
      <c r="I633" s="6">
        <f>'1'!I633</f>
        <v>0.17862041895958275</v>
      </c>
      <c r="J633" s="6">
        <f>'1'!J633</f>
        <v>0.13636800667624016</v>
      </c>
      <c r="K633" s="6">
        <f>'1'!K633</f>
        <v>9.5665324473472105E-2</v>
      </c>
      <c r="L633" s="6">
        <f>'1'!L633</f>
        <v>0.71774504967409813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0.238075911316417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0.29759488914552124</v>
      </c>
      <c r="I634" s="6">
        <f>'1'!I634</f>
        <v>0.17855693348731275</v>
      </c>
      <c r="J634" s="6">
        <f>'1'!J634</f>
        <v>0.13612060453677172</v>
      </c>
      <c r="K634" s="6">
        <f>'1'!K634</f>
        <v>9.5491766125553504E-2</v>
      </c>
      <c r="L634" s="6">
        <f>'1'!L634</f>
        <v>0.71748994791298137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0.23827005988094099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0.29783757485117623</v>
      </c>
      <c r="I635" s="6">
        <f>'1'!I635</f>
        <v>0.17870254491070575</v>
      </c>
      <c r="J635" s="6">
        <f>'1'!J635</f>
        <v>0.13411076754124662</v>
      </c>
      <c r="K635" s="6">
        <f>'1'!K635</f>
        <v>9.4081818785249696E-2</v>
      </c>
      <c r="L635" s="6">
        <f>'1'!L635</f>
        <v>0.71807505390996129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0.23816926376706499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0.29771157970883122</v>
      </c>
      <c r="I636" s="6">
        <f>'1'!I636</f>
        <v>0.17862694782529875</v>
      </c>
      <c r="J636" s="6">
        <f>'1'!J636</f>
        <v>0.13274173460401006</v>
      </c>
      <c r="K636" s="6">
        <f>'1'!K636</f>
        <v>9.3121410377531702E-2</v>
      </c>
      <c r="L636" s="6">
        <f>'1'!L636</f>
        <v>0.71777128441856319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0.23827179746699401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0.29783974683374248</v>
      </c>
      <c r="I637" s="6">
        <f>'1'!I637</f>
        <v>0.1787038481002455</v>
      </c>
      <c r="J637" s="6">
        <f>'1'!J637</f>
        <v>0.13242129918108708</v>
      </c>
      <c r="K637" s="6">
        <f>'1'!K637</f>
        <v>9.2896617484727301E-2</v>
      </c>
      <c r="L637" s="6">
        <f>'1'!L637</f>
        <v>0.71808029047723843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0.23812463589591401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0.29765579486989252</v>
      </c>
      <c r="I638" s="6">
        <f>'1'!I638</f>
        <v>0.1785934769219355</v>
      </c>
      <c r="J638" s="6">
        <f>'1'!J638</f>
        <v>0.13292617330899673</v>
      </c>
      <c r="K638" s="6">
        <f>'1'!K638</f>
        <v>9.3250798413538602E-2</v>
      </c>
      <c r="L638" s="6">
        <f>'1'!L638</f>
        <v>0.71763678929568187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0.23803407782111699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0.29754259727639626</v>
      </c>
      <c r="I639" s="6">
        <f>'1'!I639</f>
        <v>0.17852555836583775</v>
      </c>
      <c r="J639" s="6">
        <f>'1'!J639</f>
        <v>0.13277435031105708</v>
      </c>
      <c r="K639" s="6">
        <f>'1'!K639</f>
        <v>9.3144291053678802E-2</v>
      </c>
      <c r="L639" s="6">
        <f>'1'!L639</f>
        <v>0.71736387420733905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0.23727849329973899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0.29659811662467372</v>
      </c>
      <c r="I640" s="6">
        <f>'1'!I640</f>
        <v>0.17795886997480426</v>
      </c>
      <c r="J640" s="6">
        <f>'1'!J640</f>
        <v>0.1323656256255602</v>
      </c>
      <c r="K640" s="6">
        <f>'1'!K640</f>
        <v>9.2857561192244295E-2</v>
      </c>
      <c r="L640" s="6">
        <f>'1'!L640</f>
        <v>0.71508676731361875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0.236877820140517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0.29609727517564627</v>
      </c>
      <c r="I641" s="6">
        <f>'1'!I641</f>
        <v>0.17765836510538774</v>
      </c>
      <c r="J641" s="6">
        <f>'1'!J641</f>
        <v>0.13357378282047749</v>
      </c>
      <c r="K641" s="6">
        <f>'1'!K641</f>
        <v>9.3705111529627502E-2</v>
      </c>
      <c r="L641" s="6">
        <f>'1'!L641</f>
        <v>0.71387925764768601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0.23702081459039601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0.29627601823799499</v>
      </c>
      <c r="I642" s="6">
        <f>'1'!I642</f>
        <v>0.177765610942797</v>
      </c>
      <c r="J642" s="6">
        <f>'1'!J642</f>
        <v>0.13335856424053083</v>
      </c>
      <c r="K642" s="6">
        <f>'1'!K642</f>
        <v>9.3554130696328397E-2</v>
      </c>
      <c r="L642" s="6">
        <f>'1'!L642</f>
        <v>0.71431020036603265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0.23725709054819499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0.29657136318524374</v>
      </c>
      <c r="I643" s="6">
        <f>'1'!I643</f>
        <v>0.17794281791114624</v>
      </c>
      <c r="J643" s="6">
        <f>'1'!J643</f>
        <v>0.13131756745083381</v>
      </c>
      <c r="K643" s="6">
        <f>'1'!K643</f>
        <v>9.21223240365798E-2</v>
      </c>
      <c r="L643" s="6">
        <f>'1'!L643</f>
        <v>0.71502226578969064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0.237508483952722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0.29688560494090249</v>
      </c>
      <c r="I644" s="6">
        <f>'1'!I644</f>
        <v>0.17813136296454152</v>
      </c>
      <c r="J644" s="6">
        <f>'1'!J644</f>
        <v>0.12923289577644775</v>
      </c>
      <c r="K644" s="6">
        <f>'1'!K644</f>
        <v>9.0659878430666696E-2</v>
      </c>
      <c r="L644" s="6">
        <f>'1'!L644</f>
        <v>0.71577989069899961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0.23579961771330299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0.29474952214162875</v>
      </c>
      <c r="I645" s="6">
        <f>'1'!I645</f>
        <v>0.17684971328497723</v>
      </c>
      <c r="J645" s="6">
        <f>'1'!J645</f>
        <v>0.12885766428976686</v>
      </c>
      <c r="K645" s="6">
        <f>'1'!K645</f>
        <v>9.0396644826239103E-2</v>
      </c>
      <c r="L645" s="6">
        <f>'1'!L645</f>
        <v>0.71062987639334629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0.236552421352935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0.29569052669116874</v>
      </c>
      <c r="I646" s="6">
        <f>'1'!I646</f>
        <v>0.17741431601470126</v>
      </c>
      <c r="J646" s="6">
        <f>'1'!J646</f>
        <v>0.12945659186659436</v>
      </c>
      <c r="K646" s="6">
        <f>'1'!K646</f>
        <v>9.0816806434301206E-2</v>
      </c>
      <c r="L646" s="6">
        <f>'1'!L646</f>
        <v>0.71289860253704418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0.23683295187539399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0.29604118984424249</v>
      </c>
      <c r="I647" s="6">
        <f>'1'!I647</f>
        <v>0.17762471390654549</v>
      </c>
      <c r="J647" s="6">
        <f>'1'!J647</f>
        <v>0.13040295463458695</v>
      </c>
      <c r="K647" s="6">
        <f>'1'!K647</f>
        <v>9.1480701899786507E-2</v>
      </c>
      <c r="L647" s="6">
        <f>'1'!L647</f>
        <v>0.71374403804891162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0.23628583183142601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0.2953572897892825</v>
      </c>
      <c r="I648" s="6">
        <f>'1'!I648</f>
        <v>0.1772143738735695</v>
      </c>
      <c r="J648" s="6">
        <f>'1'!J648</f>
        <v>0.13151331107387113</v>
      </c>
      <c r="K648" s="6">
        <f>'1'!K648</f>
        <v>9.2259642735209299E-2</v>
      </c>
      <c r="L648" s="6">
        <f>'1'!L648</f>
        <v>0.71209518105335023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0.235584510177232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0.29448063772153998</v>
      </c>
      <c r="I649" s="6">
        <f>'1'!I649</f>
        <v>0.176688382632924</v>
      </c>
      <c r="J649" s="6">
        <f>'1'!J649</f>
        <v>0.13026578617725057</v>
      </c>
      <c r="K649" s="6">
        <f>'1'!K649</f>
        <v>9.1384475040580698E-2</v>
      </c>
      <c r="L649" s="6">
        <f>'1'!L649</f>
        <v>0.70998160629328499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0.236037415149147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0.29504676893643378</v>
      </c>
      <c r="I650" s="6">
        <f>'1'!I650</f>
        <v>0.17702806136186025</v>
      </c>
      <c r="J650" s="6">
        <f>'1'!J650</f>
        <v>0.12815925038293594</v>
      </c>
      <c r="K650" s="6">
        <f>'1'!K650</f>
        <v>8.9906691246640399E-2</v>
      </c>
      <c r="L650" s="6">
        <f>'1'!L650</f>
        <v>0.71134652709905666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0.235998855297788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0.29499856912223499</v>
      </c>
      <c r="I651" s="6">
        <f>'1'!I651</f>
        <v>0.176999141473341</v>
      </c>
      <c r="J651" s="6">
        <f>'1'!J651</f>
        <v>0.12686212743459416</v>
      </c>
      <c r="K651" s="6">
        <f>'1'!K651</f>
        <v>8.8996729366580707E-2</v>
      </c>
      <c r="L651" s="6">
        <f>'1'!L651</f>
        <v>0.71123031918205182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0.235970646897986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0.29496330862248249</v>
      </c>
      <c r="I652" s="6">
        <f>'1'!I652</f>
        <v>0.1769779851734895</v>
      </c>
      <c r="J652" s="6">
        <f>'1'!J652</f>
        <v>0.12961679622724248</v>
      </c>
      <c r="K652" s="6">
        <f>'1'!K652</f>
        <v>9.0929193514797696E-2</v>
      </c>
      <c r="L652" s="6">
        <f>'1'!L652</f>
        <v>0.71114530745956073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0.23537611754328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0.29422014692909998</v>
      </c>
      <c r="I653" s="6">
        <f>'1'!I653</f>
        <v>0.17653208815745999</v>
      </c>
      <c r="J653" s="6">
        <f>'1'!J653</f>
        <v>0.12756861204609962</v>
      </c>
      <c r="K653" s="6">
        <f>'1'!K653</f>
        <v>8.9492344732988796E-2</v>
      </c>
      <c r="L653" s="6">
        <f>'1'!L653</f>
        <v>0.70935357290992873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0.235812094562314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0.29476511820289253</v>
      </c>
      <c r="I654" s="6">
        <f>'1'!I654</f>
        <v>0.1768590709217355</v>
      </c>
      <c r="J654" s="6">
        <f>'1'!J654</f>
        <v>0.12666251174165513</v>
      </c>
      <c r="K654" s="6">
        <f>'1'!K654</f>
        <v>8.8856694320968099E-2</v>
      </c>
      <c r="L654" s="6">
        <f>'1'!L654</f>
        <v>0.71066747790329121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0.23559042315524001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0.29448802894405002</v>
      </c>
      <c r="I655" s="6">
        <f>'1'!I655</f>
        <v>0.17669281736643</v>
      </c>
      <c r="J655" s="6">
        <f>'1'!J655</f>
        <v>0.12739674878164739</v>
      </c>
      <c r="K655" s="6">
        <f>'1'!K655</f>
        <v>8.9371778660640694E-2</v>
      </c>
      <c r="L655" s="6">
        <f>'1'!L655</f>
        <v>0.70999942624936341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0.23554881671230599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0.29443602089038245</v>
      </c>
      <c r="I656" s="6">
        <f>'1'!I656</f>
        <v>0.17666161253422949</v>
      </c>
      <c r="J656" s="6">
        <f>'1'!J656</f>
        <v>0.1255043056147998</v>
      </c>
      <c r="K656" s="6">
        <f>'1'!K656</f>
        <v>8.8044185818179493E-2</v>
      </c>
      <c r="L656" s="6">
        <f>'1'!L656</f>
        <v>0.70987403681198391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0.234986010035863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0.29373251254482874</v>
      </c>
      <c r="I657" s="6">
        <f>'1'!I657</f>
        <v>0.17623950752689727</v>
      </c>
      <c r="J657" s="6">
        <f>'1'!J657</f>
        <v>0.12451349595035134</v>
      </c>
      <c r="K657" s="6">
        <f>'1'!K657</f>
        <v>8.7349109822341606E-2</v>
      </c>
      <c r="L657" s="6">
        <f>'1'!L657</f>
        <v>0.70817790497431354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0.234254162230246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0.2928177027878075</v>
      </c>
      <c r="I658" s="6">
        <f>'1'!I658</f>
        <v>0.17569062167268451</v>
      </c>
      <c r="J658" s="6">
        <f>'1'!J658</f>
        <v>0.12404996198341446</v>
      </c>
      <c r="K658" s="6">
        <f>'1'!K658</f>
        <v>8.7023929976772899E-2</v>
      </c>
      <c r="L658" s="6">
        <f>'1'!L658</f>
        <v>0.70597233347810917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0.23465925518698399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0.29332406898372998</v>
      </c>
      <c r="I659" s="6">
        <f>'1'!I659</f>
        <v>0.17599444139023801</v>
      </c>
      <c r="J659" s="6">
        <f>'1'!J659</f>
        <v>0.12571685916285716</v>
      </c>
      <c r="K659" s="6">
        <f>'1'!K659</f>
        <v>8.8193297069700305E-2</v>
      </c>
      <c r="L659" s="6">
        <f>'1'!L659</f>
        <v>0.70719316309847158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0.23394843076133801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0.29243553845167253</v>
      </c>
      <c r="I660" s="6">
        <f>'1'!I660</f>
        <v>0.17546132307100351</v>
      </c>
      <c r="J660" s="6">
        <f>'1'!J660</f>
        <v>0.12572858200791706</v>
      </c>
      <c r="K660" s="6">
        <f>'1'!K660</f>
        <v>8.8201520917828194E-2</v>
      </c>
      <c r="L660" s="6">
        <f>'1'!L660</f>
        <v>0.70505094981317129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0.23375640356344499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0.29219550445430625</v>
      </c>
      <c r="I661" s="6">
        <f>'1'!I661</f>
        <v>0.17531730267258375</v>
      </c>
      <c r="J661" s="6">
        <f>'1'!J661</f>
        <v>0.12346450044645713</v>
      </c>
      <c r="K661" s="6">
        <f>'1'!K661</f>
        <v>8.6613215108492E-2</v>
      </c>
      <c r="L661" s="6">
        <f>'1'!L661</f>
        <v>0.70447223698392147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0.23386615717899301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0.29233269647374127</v>
      </c>
      <c r="I662" s="6">
        <f>'1'!I662</f>
        <v>0.17539961788424474</v>
      </c>
      <c r="J662" s="6">
        <f>'1'!J662</f>
        <v>0.12326757682697558</v>
      </c>
      <c r="K662" s="6">
        <f>'1'!K662</f>
        <v>8.6475068614945902E-2</v>
      </c>
      <c r="L662" s="6">
        <f>'1'!L662</f>
        <v>0.70480300171970423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0.23339938330125501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0.29174922912656875</v>
      </c>
      <c r="I663" s="6">
        <f>'1'!I663</f>
        <v>0.17504953747594126</v>
      </c>
      <c r="J663" s="6">
        <f>'1'!J663</f>
        <v>0.12277303533981304</v>
      </c>
      <c r="K663" s="6">
        <f>'1'!K663</f>
        <v>8.6128136273643005E-2</v>
      </c>
      <c r="L663" s="6">
        <f>'1'!L663</f>
        <v>0.70339628415901723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0.23430070093059999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0.29287587616325</v>
      </c>
      <c r="I664" s="6">
        <f>'1'!I664</f>
        <v>0.17572552569795</v>
      </c>
      <c r="J664" s="6">
        <f>'1'!J664</f>
        <v>0.1218670084723152</v>
      </c>
      <c r="K664" s="6">
        <f>'1'!K664</f>
        <v>8.5492537379346298E-2</v>
      </c>
      <c r="L664" s="6">
        <f>'1'!L664</f>
        <v>0.70611258727156645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0.234155742671221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0.29269467833902624</v>
      </c>
      <c r="I665" s="6">
        <f>'1'!I665</f>
        <v>0.17561680700341575</v>
      </c>
      <c r="J665" s="6">
        <f>'1'!J665</f>
        <v>0.12142187345094471</v>
      </c>
      <c r="K665" s="6">
        <f>'1'!K665</f>
        <v>8.5180264821494697E-2</v>
      </c>
      <c r="L665" s="6">
        <f>'1'!L665</f>
        <v>0.70567572621579522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0.23417264574094401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0.29271580717618001</v>
      </c>
      <c r="I666" s="6">
        <f>'1'!I666</f>
        <v>0.17562948430570802</v>
      </c>
      <c r="J666" s="6">
        <f>'1'!J666</f>
        <v>0.11755787622672689</v>
      </c>
      <c r="K666" s="6">
        <f>'1'!K666</f>
        <v>8.24695810091471E-2</v>
      </c>
      <c r="L666" s="6">
        <f>'1'!L666</f>
        <v>0.7057266670377712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0.23243123876163699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0.29053904845204626</v>
      </c>
      <c r="I667" s="6">
        <f>'1'!I667</f>
        <v>0.17432342907122775</v>
      </c>
      <c r="J667" s="6">
        <f>'1'!J667</f>
        <v>0.1166845405368636</v>
      </c>
      <c r="K667" s="6">
        <f>'1'!K667</f>
        <v>8.1856915735367797E-2</v>
      </c>
      <c r="L667" s="6">
        <f>'1'!L667</f>
        <v>0.70047858462586465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0.23268018105621699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0.29085022632027124</v>
      </c>
      <c r="I668" s="6">
        <f>'1'!I668</f>
        <v>0.17451013579216273</v>
      </c>
      <c r="J668" s="6">
        <f>'1'!J668</f>
        <v>0.11562763441787438</v>
      </c>
      <c r="K668" s="6">
        <f>'1'!K668</f>
        <v>8.1115471541267706E-2</v>
      </c>
      <c r="L668" s="6">
        <f>'1'!L668</f>
        <v>0.70122882261921693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0.232546348171247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0.29068293521405875</v>
      </c>
      <c r="I669" s="6">
        <f>'1'!I669</f>
        <v>0.17440976112843526</v>
      </c>
      <c r="J669" s="6">
        <f>'1'!J669</f>
        <v>0.11241652488561853</v>
      </c>
      <c r="K669" s="6">
        <f>'1'!K669</f>
        <v>7.8862803611227203E-2</v>
      </c>
      <c r="L669" s="6">
        <f>'1'!L669</f>
        <v>0.70082549013112438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0.23153815210224599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0.28942269012780747</v>
      </c>
      <c r="I670" s="6">
        <f>'1'!I670</f>
        <v>0.1736536140766845</v>
      </c>
      <c r="J670" s="6">
        <f>'1'!J670</f>
        <v>0.11034078011365102</v>
      </c>
      <c r="K670" s="6">
        <f>'1'!K670</f>
        <v>7.7406620434730095E-2</v>
      </c>
      <c r="L670" s="6">
        <f>'1'!L670</f>
        <v>0.69778708720730986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0.229255529495521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0.28656941186940127</v>
      </c>
      <c r="I671" s="6">
        <f>'1'!I671</f>
        <v>0.17194164712164076</v>
      </c>
      <c r="J671" s="6">
        <f>'1'!J671</f>
        <v>0.10481095317279684</v>
      </c>
      <c r="K671" s="6">
        <f>'1'!K671</f>
        <v>7.3527318379410594E-2</v>
      </c>
      <c r="L671" s="6">
        <f>'1'!L671</f>
        <v>0.69090794195423366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0.22765277334674899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0.28456596668343626</v>
      </c>
      <c r="I672" s="6">
        <f>'1'!I672</f>
        <v>0.17073958001006173</v>
      </c>
      <c r="J672" s="6">
        <f>'1'!J672</f>
        <v>0.10111066850051914</v>
      </c>
      <c r="K672" s="6">
        <f>'1'!K672</f>
        <v>7.0931482725245104E-2</v>
      </c>
      <c r="L672" s="6">
        <f>'1'!L672</f>
        <v>0.68607771188458466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0.226829224966758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0.28353653120844752</v>
      </c>
      <c r="I673" s="6">
        <f>'1'!I673</f>
        <v>0.17012191872506849</v>
      </c>
      <c r="J673" s="6">
        <f>'1'!J673</f>
        <v>0.10152478403670721</v>
      </c>
      <c r="K673" s="6">
        <f>'1'!K673</f>
        <v>7.1221994393667401E-2</v>
      </c>
      <c r="L673" s="6">
        <f>'1'!L673</f>
        <v>0.68359578214630801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0.22746311724186299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0.28432889655232874</v>
      </c>
      <c r="I674" s="6">
        <f>'1'!I674</f>
        <v>0.17059733793139725</v>
      </c>
      <c r="J674" s="6">
        <f>'1'!J674</f>
        <v>0.10272130916278181</v>
      </c>
      <c r="K674" s="6">
        <f>'1'!K674</f>
        <v>7.2061384564547803E-2</v>
      </c>
      <c r="L674" s="6">
        <f>'1'!L674</f>
        <v>0.6855061448240467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0.228014981066756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0.28501872633344499</v>
      </c>
      <c r="I675" s="6">
        <f>'1'!I675</f>
        <v>0.171011235800067</v>
      </c>
      <c r="J675" s="6">
        <f>'1'!J675</f>
        <v>9.851670471189912E-2</v>
      </c>
      <c r="K675" s="6">
        <f>'1'!K675</f>
        <v>6.9111756870485597E-2</v>
      </c>
      <c r="L675" s="6">
        <f>'1'!L675</f>
        <v>0.68716929816361871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0.22657049668992499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0.28321312086240624</v>
      </c>
      <c r="I676" s="6">
        <f>'1'!I676</f>
        <v>0.16992787251744373</v>
      </c>
      <c r="J676" s="6">
        <f>'1'!J676</f>
        <v>9.4110898392743725E-2</v>
      </c>
      <c r="K676" s="6">
        <f>'1'!K676</f>
        <v>6.6020981391967798E-2</v>
      </c>
      <c r="L676" s="6">
        <f>'1'!L676</f>
        <v>0.68281605211464669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0.222824294578231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0.27853036822278876</v>
      </c>
      <c r="I677" s="6">
        <f>'1'!I677</f>
        <v>0.16711822093367323</v>
      </c>
      <c r="J677" s="6">
        <f>'1'!J677</f>
        <v>9.1805264526397617E-2</v>
      </c>
      <c r="K677" s="6">
        <f>'1'!K677</f>
        <v>6.4403525675505696E-2</v>
      </c>
      <c r="L677" s="6">
        <f>'1'!L677</f>
        <v>0.67152611377889249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0.22113927222378599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0.27642409027973247</v>
      </c>
      <c r="I678" s="6">
        <f>'1'!I678</f>
        <v>0.1658544541678395</v>
      </c>
      <c r="J678" s="6">
        <f>'1'!J678</f>
        <v>8.2905455027604769E-2</v>
      </c>
      <c r="K678" s="6">
        <f>'1'!K678</f>
        <v>5.8160102572053902E-2</v>
      </c>
      <c r="L678" s="6">
        <f>'1'!L678</f>
        <v>0.66644795784687072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0.22056730000347199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0.27570912500433997</v>
      </c>
      <c r="I679" s="6">
        <f>'1'!I679</f>
        <v>0.16542547500260399</v>
      </c>
      <c r="J679" s="6">
        <f>'1'!J679</f>
        <v>8.1748695888144013E-2</v>
      </c>
      <c r="K679" s="6">
        <f>'1'!K679</f>
        <v>5.7348609164535699E-2</v>
      </c>
      <c r="L679" s="6">
        <f>'1'!L679</f>
        <v>0.66472420378753905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0.22003245409703601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0.27504056762129503</v>
      </c>
      <c r="I680" s="6">
        <f>'1'!I680</f>
        <v>0.16502434057277701</v>
      </c>
      <c r="J680" s="6">
        <f>'1'!J680</f>
        <v>7.7717276569553753E-2</v>
      </c>
      <c r="K680" s="6">
        <f>'1'!K680</f>
        <v>5.45204748638181E-2</v>
      </c>
      <c r="L680" s="6">
        <f>'1'!L680</f>
        <v>0.66311233738984965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0.22091494761628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0.27614368452034999</v>
      </c>
      <c r="I681" s="6">
        <f>'1'!I681</f>
        <v>0.16568621071221001</v>
      </c>
      <c r="J681" s="6">
        <f>'1'!J681</f>
        <v>7.1057872267613328E-2</v>
      </c>
      <c r="K681" s="6">
        <f>'1'!K681</f>
        <v>4.9848748049935103E-2</v>
      </c>
      <c r="L681" s="6">
        <f>'1'!L681</f>
        <v>0.66577191023640436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0.22123872468196301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0.27654840585245377</v>
      </c>
      <c r="I682" s="6">
        <f>'1'!I682</f>
        <v>0.16592904351147225</v>
      </c>
      <c r="J682" s="6">
        <f>'1'!J682</f>
        <v>7.0544013283989154E-2</v>
      </c>
      <c r="K682" s="6">
        <f>'1'!K682</f>
        <v>4.9488264036124399E-2</v>
      </c>
      <c r="L682" s="6">
        <f>'1'!L682</f>
        <v>0.66674767795984935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0.22073378037138999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0.27591722546423747</v>
      </c>
      <c r="I683" s="6">
        <f>'1'!I683</f>
        <v>0.16555033527854249</v>
      </c>
      <c r="J683" s="6">
        <f>'1'!J683</f>
        <v>7.2194329486023126E-2</v>
      </c>
      <c r="K683" s="6">
        <f>'1'!K683</f>
        <v>5.0645999188228201E-2</v>
      </c>
      <c r="L683" s="6">
        <f>'1'!L683</f>
        <v>0.66522592607370212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0.21993139114483601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0.274914238931045</v>
      </c>
      <c r="I684" s="6">
        <f>'1'!I684</f>
        <v>0.16494854335862702</v>
      </c>
      <c r="J684" s="6">
        <f>'1'!J684</f>
        <v>7.135431059709435E-2</v>
      </c>
      <c r="K684" s="6">
        <f>'1'!K684</f>
        <v>5.0056706424244299E-2</v>
      </c>
      <c r="L684" s="6">
        <f>'1'!L684</f>
        <v>0.66280776372715122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0.217901862669034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0.27237732833629247</v>
      </c>
      <c r="I685" s="6">
        <f>'1'!I685</f>
        <v>0.1634263970017755</v>
      </c>
      <c r="J685" s="6">
        <f>'1'!J685</f>
        <v>6.5213142671973548E-2</v>
      </c>
      <c r="K685" s="6">
        <f>'1'!K685</f>
        <v>4.5748534467184201E-2</v>
      </c>
      <c r="L685" s="6">
        <f>'1'!L685</f>
        <v>0.65669136886662383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0.21475196026370699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0.26843995032963375</v>
      </c>
      <c r="I686" s="6">
        <f>'1'!I686</f>
        <v>0.16106397019778024</v>
      </c>
      <c r="J686" s="6">
        <f>'1'!J686</f>
        <v>6.1344352630898942E-2</v>
      </c>
      <c r="K686" s="6">
        <f>'1'!K686</f>
        <v>4.3034488382475797E-2</v>
      </c>
      <c r="L686" s="6">
        <f>'1'!L686</f>
        <v>0.64719850039357052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0.21443725805385699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0.26804657256732123</v>
      </c>
      <c r="I687" s="6">
        <f>'1'!I687</f>
        <v>0.16082794354039276</v>
      </c>
      <c r="J687" s="6">
        <f>'1'!J687</f>
        <v>5.5768432297331354E-2</v>
      </c>
      <c r="K687" s="6">
        <f>'1'!K687</f>
        <v>3.9122850741431403E-2</v>
      </c>
      <c r="L687" s="6">
        <f>'1'!L687</f>
        <v>0.64625008158502806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0.212265135133337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0.26533141891667122</v>
      </c>
      <c r="I688" s="6">
        <f>'1'!I688</f>
        <v>0.15919885135000275</v>
      </c>
      <c r="J688" s="6">
        <f>'1'!J688</f>
        <v>5.0825293985642631E-2</v>
      </c>
      <c r="K688" s="6">
        <f>'1'!K688</f>
        <v>3.5655124388081799E-2</v>
      </c>
      <c r="L688" s="6">
        <f>'1'!L688</f>
        <v>0.63970394950267229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0.21390731336683899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0.26738414170854874</v>
      </c>
      <c r="I689" s="6">
        <f>'1'!I689</f>
        <v>0.16043048502512924</v>
      </c>
      <c r="J689" s="6">
        <f>'1'!J689</f>
        <v>4.8353787536766675E-2</v>
      </c>
      <c r="K689" s="6">
        <f>'1'!K689</f>
        <v>3.3921305201801998E-2</v>
      </c>
      <c r="L689" s="6">
        <f>'1'!L689</f>
        <v>0.64465298600411503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0.215429295289158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0.26928661911144747</v>
      </c>
      <c r="I690" s="6">
        <f>'1'!I690</f>
        <v>0.1615719714668685</v>
      </c>
      <c r="J690" s="6">
        <f>'1'!J690</f>
        <v>4.9001886634995474E-2</v>
      </c>
      <c r="K690" s="6">
        <f>'1'!K690</f>
        <v>3.4375961774367601E-2</v>
      </c>
      <c r="L690" s="6">
        <f>'1'!L690</f>
        <v>0.64923978659276349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0.212008504002725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0.26501063000340624</v>
      </c>
      <c r="I691" s="6">
        <f>'1'!I691</f>
        <v>0.15900637800204376</v>
      </c>
      <c r="J691" s="6">
        <f>'1'!J691</f>
        <v>4.1761880440340966E-2</v>
      </c>
      <c r="K691" s="6">
        <f>'1'!K691</f>
        <v>2.92969292455285E-2</v>
      </c>
      <c r="L691" s="6">
        <f>'1'!L691</f>
        <v>0.63893053964563329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0.20903962622674399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0.26129953278342999</v>
      </c>
      <c r="I692" s="6">
        <f>'1'!I692</f>
        <v>0.15677971967005799</v>
      </c>
      <c r="J692" s="6">
        <f>'1'!J692</f>
        <v>3.1605342994558534E-2</v>
      </c>
      <c r="K692" s="6">
        <f>'1'!K692</f>
        <v>2.2171882293829999E-2</v>
      </c>
      <c r="L692" s="6">
        <f>'1'!L692</f>
        <v>0.6299832255344735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0.21163151567035199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0.26453939458793996</v>
      </c>
      <c r="I693" s="6">
        <f>'1'!I693</f>
        <v>0.15872363675276399</v>
      </c>
      <c r="J693" s="6">
        <f>'1'!J693</f>
        <v>3.8598261097075121E-2</v>
      </c>
      <c r="K693" s="6">
        <f>'1'!K693</f>
        <v>2.70775767862481E-2</v>
      </c>
      <c r="L693" s="6">
        <f>'1'!L693</f>
        <v>0.63779440899947726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0.211623059755116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0.26452882469389499</v>
      </c>
      <c r="I694" s="6">
        <f>'1'!I694</f>
        <v>0.15871729481633701</v>
      </c>
      <c r="J694" s="6">
        <f>'1'!J694</f>
        <v>3.2074186890320433E-2</v>
      </c>
      <c r="K694" s="6">
        <f>'1'!K694</f>
        <v>2.2500787177817599E-2</v>
      </c>
      <c r="L694" s="6">
        <f>'1'!L694</f>
        <v>0.6377689253873442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0.208334528559383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0.26041816069922874</v>
      </c>
      <c r="I695" s="6">
        <f>'1'!I695</f>
        <v>0.15625089641953727</v>
      </c>
      <c r="J695" s="6">
        <f>'1'!J695</f>
        <v>2.6517088988393969E-2</v>
      </c>
      <c r="K695" s="6">
        <f>'1'!K695</f>
        <v>1.8602353909809199E-2</v>
      </c>
      <c r="L695" s="6">
        <f>'1'!L695</f>
        <v>0.62785827099442326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0.205599388077502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0.2569992350968775</v>
      </c>
      <c r="I696" s="6">
        <f>'1'!I696</f>
        <v>0.1541995410581265</v>
      </c>
      <c r="J696" s="6">
        <f>'1'!J696</f>
        <v>2.8983413101309401E-2</v>
      </c>
      <c r="K696" s="6">
        <f>'1'!K696</f>
        <v>2.0332537567028498E-2</v>
      </c>
      <c r="L696" s="6">
        <f>'1'!L696</f>
        <v>0.61961537153001134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0.19941639081259799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0.24927048851574748</v>
      </c>
      <c r="I697" s="6">
        <f>'1'!I697</f>
        <v>0.14956229310944849</v>
      </c>
      <c r="J697" s="6">
        <f>'1'!J697</f>
        <v>3.587107596014065E-2</v>
      </c>
      <c r="K697" s="6">
        <f>'1'!K697</f>
        <v>2.51643930609519E-2</v>
      </c>
      <c r="L697" s="6">
        <f>'1'!L697</f>
        <v>0.60098165776614354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0.206818981156009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0.25852372644501126</v>
      </c>
      <c r="I698" s="6">
        <f>'1'!I698</f>
        <v>0.15511423586700673</v>
      </c>
      <c r="J698" s="6">
        <f>'1'!J698</f>
        <v>4.1379169653880589E-2</v>
      </c>
      <c r="K698" s="6">
        <f>'1'!K698</f>
        <v>2.9028448738563601E-2</v>
      </c>
      <c r="L698" s="6">
        <f>'1'!L698</f>
        <v>0.62329086213103235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0.208730251914581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0.26091281489322626</v>
      </c>
      <c r="I699" s="6">
        <f>'1'!I699</f>
        <v>0.15654768893593574</v>
      </c>
      <c r="J699" s="6">
        <f>'1'!J699</f>
        <v>4.2796709305909134E-2</v>
      </c>
      <c r="K699" s="6">
        <f>'1'!K699</f>
        <v>3.0022885733505401E-2</v>
      </c>
      <c r="L699" s="6">
        <f>'1'!L699</f>
        <v>0.62905086342403538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0.20159301667340199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0.25199127084175249</v>
      </c>
      <c r="I700" s="6">
        <f>'1'!I700</f>
        <v>0.15119476250505148</v>
      </c>
      <c r="J700" s="6">
        <f>'1'!J700</f>
        <v>4.1787750955325109E-2</v>
      </c>
      <c r="K700" s="6">
        <f>'1'!K700</f>
        <v>2.9315078012754601E-2</v>
      </c>
      <c r="L700" s="6">
        <f>'1'!L700</f>
        <v>0.60754136037048934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0.20186215604393801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0.25232769505492253</v>
      </c>
      <c r="I701" s="6">
        <f>'1'!I701</f>
        <v>0.15139661703295351</v>
      </c>
      <c r="J701" s="6">
        <f>'1'!J701</f>
        <v>5.5822838424374126E-2</v>
      </c>
      <c r="K701" s="6">
        <f>'1'!K701</f>
        <v>3.9161017903390799E-2</v>
      </c>
      <c r="L701" s="6">
        <f>'1'!L701</f>
        <v>0.60835246634034357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0.20174568366979001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0.2521821045872375</v>
      </c>
      <c r="I702" s="6">
        <f>'1'!I702</f>
        <v>0.15130926275234252</v>
      </c>
      <c r="J702" s="6">
        <f>'1'!J702</f>
        <v>6.2039887599755102E-2</v>
      </c>
      <c r="K702" s="6">
        <f>'1'!K702</f>
        <v>4.3522422320208302E-2</v>
      </c>
      <c r="L702" s="6">
        <f>'1'!L702</f>
        <v>0.60800145326556976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0.212979452114957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0.26622431514369627</v>
      </c>
      <c r="I703" s="6">
        <f>'1'!I703</f>
        <v>0.15973458908621774</v>
      </c>
      <c r="J703" s="6">
        <f>'1'!J703</f>
        <v>5.1404599319039679E-2</v>
      </c>
      <c r="K703" s="6">
        <f>'1'!K703</f>
        <v>3.6061520536558297E-2</v>
      </c>
      <c r="L703" s="6">
        <f>'1'!L703</f>
        <v>0.64185668831233178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0.211333623086539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0.26416702885817372</v>
      </c>
      <c r="I704" s="6">
        <f>'1'!I704</f>
        <v>0.15850021731490424</v>
      </c>
      <c r="J704" s="6">
        <f>'1'!J704</f>
        <v>5.7989031067002421E-2</v>
      </c>
      <c r="K704" s="6">
        <f>'1'!K704</f>
        <v>4.0680652362234802E-2</v>
      </c>
      <c r="L704" s="6">
        <f>'1'!L704</f>
        <v>0.63689664940144897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0.21242615739863299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0.26553269674829122</v>
      </c>
      <c r="I705" s="6">
        <f>'1'!I705</f>
        <v>0.15931961804897474</v>
      </c>
      <c r="J705" s="6">
        <f>'1'!J705</f>
        <v>3.7540369011682367E-2</v>
      </c>
      <c r="K705" s="6">
        <f>'1'!K705</f>
        <v>2.6335440913812201E-2</v>
      </c>
      <c r="L705" s="6">
        <f>'1'!L705</f>
        <v>0.64018922269180445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0.21772190507238401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0.27215238134048003</v>
      </c>
      <c r="I706" s="6">
        <f>'1'!I706</f>
        <v>0.16329142880428801</v>
      </c>
      <c r="J706" s="6">
        <f>'1'!J706</f>
        <v>2.8767939945450891E-2</v>
      </c>
      <c r="K706" s="6">
        <f>'1'!K706</f>
        <v>2.01813781428135E-2</v>
      </c>
      <c r="L706" s="6">
        <f>'1'!L706</f>
        <v>0.65614903022373883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0.221936404075225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0.27742050509403127</v>
      </c>
      <c r="I707" s="6">
        <f>'1'!I707</f>
        <v>0.16645230305641875</v>
      </c>
      <c r="J707" s="6">
        <f>'1'!J707</f>
        <v>5.6351048078476143E-2</v>
      </c>
      <c r="K707" s="6">
        <f>'1'!K707</f>
        <v>3.9531569245903703E-2</v>
      </c>
      <c r="L707" s="6">
        <f>'1'!L707</f>
        <v>0.66885027602936264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0.21252496038227101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0.26565620047783878</v>
      </c>
      <c r="I708" s="6">
        <f>'1'!I708</f>
        <v>0.15939372028670326</v>
      </c>
      <c r="J708" s="6">
        <f>'1'!J708</f>
        <v>7.3622461726266047E-2</v>
      </c>
      <c r="K708" s="6">
        <f>'1'!K708</f>
        <v>5.1647867129865202E-2</v>
      </c>
      <c r="L708" s="6">
        <f>'1'!L708</f>
        <v>0.64048698548179905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0.21328220403279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0.26660275504098752</v>
      </c>
      <c r="I709" s="6">
        <f>'1'!I709</f>
        <v>0.1599616530245925</v>
      </c>
      <c r="J709" s="6">
        <f>'1'!J709</f>
        <v>4.3468006930246439E-2</v>
      </c>
      <c r="K709" s="6">
        <f>'1'!K709</f>
        <v>3.0493816611031298E-2</v>
      </c>
      <c r="L709" s="6">
        <f>'1'!L709</f>
        <v>0.64276909249701153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0.21588625774289499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0.26985782217861876</v>
      </c>
      <c r="I710" s="6">
        <f>'1'!I710</f>
        <v>0.16191469330717123</v>
      </c>
      <c r="J710" s="6">
        <f>'1'!J710</f>
        <v>6.5369518266610777E-2</v>
      </c>
      <c r="K710" s="6">
        <f>'1'!K710</f>
        <v>4.58582355793829E-2</v>
      </c>
      <c r="L710" s="6">
        <f>'1'!L710</f>
        <v>0.65061693544128429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0.227510973080289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0.28438871635036123</v>
      </c>
      <c r="I711" s="6">
        <f>'1'!I711</f>
        <v>0.17063322981021675</v>
      </c>
      <c r="J711" s="6">
        <f>'1'!J711</f>
        <v>5.0057546661401046E-2</v>
      </c>
      <c r="K711" s="6">
        <f>'1'!K711</f>
        <v>3.5116531805573899E-2</v>
      </c>
      <c r="L711" s="6">
        <f>'1'!L711</f>
        <v>0.68565036807968704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0.23485578030102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0.29356972537627501</v>
      </c>
      <c r="I712" s="6">
        <f>'1'!I712</f>
        <v>0.17614183522576499</v>
      </c>
      <c r="J712" s="6">
        <f>'1'!J712</f>
        <v>5.0778965647274639E-2</v>
      </c>
      <c r="K712" s="6">
        <f>'1'!K712</f>
        <v>3.56226239825225E-2</v>
      </c>
      <c r="L712" s="6">
        <f>'1'!L712</f>
        <v>0.70778543130844551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0.233401363318743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0.29175170414842877</v>
      </c>
      <c r="I713" s="6">
        <f>'1'!I713</f>
        <v>0.17505102248905724</v>
      </c>
      <c r="J713" s="6">
        <f>'1'!J713</f>
        <v>3.0002534758620678E-2</v>
      </c>
      <c r="K713" s="6">
        <f>'1'!K713</f>
        <v>2.1047475083539199E-2</v>
      </c>
      <c r="L713" s="6">
        <f>'1'!L713</f>
        <v>0.70340225134249434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0.22207529622313299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0.27759412027891622</v>
      </c>
      <c r="I714" s="6">
        <f>'1'!I714</f>
        <v>0.16655647216734976</v>
      </c>
      <c r="J714" s="6">
        <f>'1'!J714</f>
        <v>2.8374256979999211E-2</v>
      </c>
      <c r="K714" s="6">
        <f>'1'!K714</f>
        <v>1.9905200397405599E-2</v>
      </c>
      <c r="L714" s="6">
        <f>'1'!L714</f>
        <v>0.66926885563036886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0.219331779627013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0.27416472453376628</v>
      </c>
      <c r="I715" s="6">
        <f>'1'!I715</f>
        <v>0.16449883472025975</v>
      </c>
      <c r="J715" s="6">
        <f>'1'!J715</f>
        <v>5.7675408039386901E-2</v>
      </c>
      <c r="K715" s="6">
        <f>'1'!K715</f>
        <v>4.0460638522988597E-2</v>
      </c>
      <c r="L715" s="6">
        <f>'1'!L715</f>
        <v>0.66100071305028085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0.20163754353754801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0.25204692942193502</v>
      </c>
      <c r="I716" s="6">
        <f>'1'!I716</f>
        <v>0.151228157653161</v>
      </c>
      <c r="J716" s="6">
        <f>'1'!J716</f>
        <v>4.0922643650943412E-2</v>
      </c>
      <c r="K716" s="6">
        <f>'1'!K716</f>
        <v>2.8708185142533701E-2</v>
      </c>
      <c r="L716" s="6">
        <f>'1'!L716</f>
        <v>0.60767555108831639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pyrocatechol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0.6615569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0.40039573500596698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0.39668676587003499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0.395152160134838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0.39661584493087798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0.39563846570471001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0.393710352418701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0.39215303245299798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0.39379435569272098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0.39424335908616398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0.39203433789620201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0.38902662371290703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0.38632124511652599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0.38536445737498898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0.385008205742495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0.38570879751509202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0.383777714195845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0.38349116829108698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0.38655369382057803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0.39137954082507098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0.39812703041984299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0.40609272314755401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0.41489352618040198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0.42317275380708902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0.430775622701767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0.43794104858195898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0.442584825129128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0.44336644984093199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0.44059914805304801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0.43318944621514299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0.41908148917082999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0.40025606178582501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0.37854113208485501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0.47317641510606878</v>
      </c>
      <c r="I37" s="6">
        <f>'1'!I37</f>
        <v>0.28390584906364125</v>
      </c>
      <c r="J37" s="6">
        <f>'1'!J37</f>
        <v>0.25148395776077914</v>
      </c>
      <c r="K37" s="6">
        <f>'1'!K37</f>
        <v>0.24415724766583854</v>
      </c>
      <c r="L37" s="6">
        <f>'1'!L37</f>
        <v>0.37854113208485501</v>
      </c>
      <c r="M37" s="6">
        <f>'1'!M37</f>
        <v>0.37736363410160273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0.47317641510606878</v>
      </c>
      <c r="S37" s="6">
        <f>'1'!S37</f>
        <v>0.28390584906364125</v>
      </c>
      <c r="T37" s="6">
        <f>'1'!T37</f>
        <v>0.4717045426270034</v>
      </c>
      <c r="U37" s="6">
        <f>'1'!U37</f>
        <v>0.28302272557620206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0.35465761139975699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0.44332201424969625</v>
      </c>
      <c r="I38" s="6">
        <f>'1'!I38</f>
        <v>0.26599320854981773</v>
      </c>
      <c r="J38" s="6">
        <f>'1'!J38</f>
        <v>0.25149566872781964</v>
      </c>
      <c r="K38" s="6">
        <f>'1'!K38</f>
        <v>0.24416861744666105</v>
      </c>
      <c r="L38" s="6">
        <f>'1'!L38</f>
        <v>0.35465761139975699</v>
      </c>
      <c r="M38" s="6">
        <f>'1'!M38</f>
        <v>0.3535544059967714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0.44332201424969625</v>
      </c>
      <c r="S38" s="6">
        <f>'1'!S38</f>
        <v>0.26599320854981773</v>
      </c>
      <c r="T38" s="6">
        <f>'1'!T38</f>
        <v>0.44194300749596427</v>
      </c>
      <c r="U38" s="6">
        <f>'1'!U38</f>
        <v>0.26516580449757854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0.32775611580153202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0.40969514475191504</v>
      </c>
      <c r="I39" s="6">
        <f>'1'!I39</f>
        <v>0.245817086851149</v>
      </c>
      <c r="J39" s="6">
        <f>'1'!J39</f>
        <v>0.25012460090145167</v>
      </c>
      <c r="K39" s="6">
        <f>'1'!K39</f>
        <v>0.24283749418206052</v>
      </c>
      <c r="L39" s="6">
        <f>'1'!L39</f>
        <v>0.32775611580153202</v>
      </c>
      <c r="M39" s="6">
        <f>'1'!M39</f>
        <v>0.32673659075486311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0.40969514475191504</v>
      </c>
      <c r="S39" s="6">
        <f>'1'!S39</f>
        <v>0.245817086851149</v>
      </c>
      <c r="T39" s="6">
        <f>'1'!T39</f>
        <v>0.4084207384435789</v>
      </c>
      <c r="U39" s="6">
        <f>'1'!U39</f>
        <v>0.24505244306614732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0.30005190488863598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0.37506488111079495</v>
      </c>
      <c r="I40" s="6">
        <f>'1'!I40</f>
        <v>0.22503892866647698</v>
      </c>
      <c r="J40" s="6">
        <f>'1'!J40</f>
        <v>0.24466867610990442</v>
      </c>
      <c r="K40" s="6">
        <f>'1'!K40</f>
        <v>0.23754052179289867</v>
      </c>
      <c r="L40" s="6">
        <f>'1'!L40</f>
        <v>0.30005190488863598</v>
      </c>
      <c r="M40" s="6">
        <f>'1'!M40</f>
        <v>0.29911855714137403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0.37506488111079495</v>
      </c>
      <c r="S40" s="6">
        <f>'1'!S40</f>
        <v>0.22503892866647698</v>
      </c>
      <c r="T40" s="6">
        <f>'1'!T40</f>
        <v>0.37389819642671751</v>
      </c>
      <c r="U40" s="6">
        <f>'1'!U40</f>
        <v>0.22433891785603052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0.27217939931229801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0.34022424914037253</v>
      </c>
      <c r="I41" s="6">
        <f>'1'!I41</f>
        <v>0.20413454948422349</v>
      </c>
      <c r="J41" s="6">
        <f>'1'!J41</f>
        <v>0.23702796840286336</v>
      </c>
      <c r="K41" s="6">
        <f>'1'!K41</f>
        <v>0.23012241774928063</v>
      </c>
      <c r="L41" s="6">
        <f>'1'!L41</f>
        <v>0.27217939931229801</v>
      </c>
      <c r="M41" s="6">
        <f>'1'!M41</f>
        <v>0.2713327523653522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0.34022424914037253</v>
      </c>
      <c r="S41" s="6">
        <f>'1'!S41</f>
        <v>0.20413454948422349</v>
      </c>
      <c r="T41" s="6">
        <f>'1'!T41</f>
        <v>0.33916594045669024</v>
      </c>
      <c r="U41" s="6">
        <f>'1'!U41</f>
        <v>0.20349956427401417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0.244966451133068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0.30620806391633498</v>
      </c>
      <c r="I42" s="6">
        <f>'1'!I42</f>
        <v>0.183724838349801</v>
      </c>
      <c r="J42" s="6">
        <f>'1'!J42</f>
        <v>0.23031698652718144</v>
      </c>
      <c r="K42" s="6">
        <f>'1'!K42</f>
        <v>0.22360695299164204</v>
      </c>
      <c r="L42" s="6">
        <f>'1'!L42</f>
        <v>0.244966451133068</v>
      </c>
      <c r="M42" s="6">
        <f>'1'!M42</f>
        <v>0.24420445335336832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0.30620806391633498</v>
      </c>
      <c r="S42" s="6">
        <f>'1'!S42</f>
        <v>0.183724838349801</v>
      </c>
      <c r="T42" s="6">
        <f>'1'!T42</f>
        <v>0.30525556669171039</v>
      </c>
      <c r="U42" s="6">
        <f>'1'!U42</f>
        <v>0.18315334001502626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0.21857836183917101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0.27322295229896376</v>
      </c>
      <c r="I43" s="6">
        <f>'1'!I43</f>
        <v>0.16393377137937826</v>
      </c>
      <c r="J43" s="6">
        <f>'1'!J43</f>
        <v>0.22318929531982823</v>
      </c>
      <c r="K43" s="6">
        <f>'1'!K43</f>
        <v>0.21668691927301109</v>
      </c>
      <c r="L43" s="6">
        <f>'1'!L43</f>
        <v>0.21857836183917101</v>
      </c>
      <c r="M43" s="6">
        <f>'1'!M43</f>
        <v>0.21789844740337194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0.27322295229896376</v>
      </c>
      <c r="S43" s="6">
        <f>'1'!S43</f>
        <v>0.16393377137937826</v>
      </c>
      <c r="T43" s="6">
        <f>'1'!T43</f>
        <v>0.27237305925421496</v>
      </c>
      <c r="U43" s="6">
        <f>'1'!U43</f>
        <v>0.16342383555252896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0.19400780743839799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0.24250975929799748</v>
      </c>
      <c r="I44" s="6">
        <f>'1'!I44</f>
        <v>0.1455058555787985</v>
      </c>
      <c r="J44" s="6">
        <f>'1'!J44</f>
        <v>0.21439914818710215</v>
      </c>
      <c r="K44" s="6">
        <f>'1'!K44</f>
        <v>0.20815286346438694</v>
      </c>
      <c r="L44" s="6">
        <f>'1'!L44</f>
        <v>0.19400780743839799</v>
      </c>
      <c r="M44" s="6">
        <f>'1'!M44</f>
        <v>0.19340432268434832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0.24250975929799748</v>
      </c>
      <c r="S44" s="6">
        <f>'1'!S44</f>
        <v>0.1455058555787985</v>
      </c>
      <c r="T44" s="6">
        <f>'1'!T44</f>
        <v>0.24175540335543538</v>
      </c>
      <c r="U44" s="6">
        <f>'1'!U44</f>
        <v>0.14505324201326125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0.16989974329142099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0.21237467911427624</v>
      </c>
      <c r="I45" s="6">
        <f>'1'!I45</f>
        <v>0.12742480746856574</v>
      </c>
      <c r="J45" s="6">
        <f>'1'!J45</f>
        <v>0.20425864318308751</v>
      </c>
      <c r="K45" s="6">
        <f>'1'!K45</f>
        <v>0.19830779098434817</v>
      </c>
      <c r="L45" s="6">
        <f>'1'!L45</f>
        <v>0.16989974329142099</v>
      </c>
      <c r="M45" s="6">
        <f>'1'!M45</f>
        <v>0.16937124958723909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0.21237467911427624</v>
      </c>
      <c r="S45" s="6">
        <f>'1'!S45</f>
        <v>0.12742480746856574</v>
      </c>
      <c r="T45" s="6">
        <f>'1'!T45</f>
        <v>0.21171406198404885</v>
      </c>
      <c r="U45" s="6">
        <f>'1'!U45</f>
        <v>0.12702843719042933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0.14693059595250499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0.18366324494063124</v>
      </c>
      <c r="I46" s="6">
        <f>'1'!I46</f>
        <v>0.11019794696437873</v>
      </c>
      <c r="J46" s="6">
        <f>'1'!J46</f>
        <v>0.19259672244226222</v>
      </c>
      <c r="K46" s="6">
        <f>'1'!K46</f>
        <v>0.18698562755122153</v>
      </c>
      <c r="L46" s="6">
        <f>'1'!L46</f>
        <v>0.14693059595250499</v>
      </c>
      <c r="M46" s="6">
        <f>'1'!M46</f>
        <v>0.14647355055968531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0.18366324494063124</v>
      </c>
      <c r="S46" s="6">
        <f>'1'!S46</f>
        <v>0.11019794696437873</v>
      </c>
      <c r="T46" s="6">
        <f>'1'!T46</f>
        <v>0.18309193819960662</v>
      </c>
      <c r="U46" s="6">
        <f>'1'!U46</f>
        <v>0.10985516291976398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0.12642767063045901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0.15803458828807376</v>
      </c>
      <c r="I47" s="4">
        <f>'1'!I47</f>
        <v>9.4820752972844258E-2</v>
      </c>
      <c r="J47" s="6">
        <f>'1'!J47</f>
        <v>0.17216916439645799</v>
      </c>
      <c r="K47" s="6">
        <f>'1'!K47</f>
        <v>0.12078066826493726</v>
      </c>
      <c r="L47" s="6">
        <f>'1'!L47</f>
        <v>0.26729113699170215</v>
      </c>
      <c r="M47" s="6">
        <f>'1'!M47</f>
        <v>8.8691947826171652E-2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0.33411392123962769</v>
      </c>
      <c r="S47" s="6">
        <f>'1'!S47</f>
        <v>0.20046835274377661</v>
      </c>
      <c r="T47" s="6">
        <f>'1'!T47</f>
        <v>0.11086493478271456</v>
      </c>
      <c r="U47" s="6">
        <f>'1'!U47</f>
        <v>6.6518960869628746E-2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0.107216338975597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0.13402042371949624</v>
      </c>
      <c r="I48" s="4">
        <f>'1'!I48</f>
        <v>8.0412254231697747E-2</v>
      </c>
      <c r="J48" s="6">
        <f>'1'!J48</f>
        <v>0.15778362918724401</v>
      </c>
      <c r="K48" s="6">
        <f>'1'!K48</f>
        <v>0.1106888811437738</v>
      </c>
      <c r="L48" s="6">
        <f>'1'!L48</f>
        <v>0.22667488063305963</v>
      </c>
      <c r="M48" s="6">
        <f>'1'!M48</f>
        <v>7.5214752396504381E-2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0.28334360079132453</v>
      </c>
      <c r="S48" s="6">
        <f>'1'!S48</f>
        <v>0.17000616047479472</v>
      </c>
      <c r="T48" s="6">
        <f>'1'!T48</f>
        <v>9.4018440495630476E-2</v>
      </c>
      <c r="U48" s="6">
        <f>'1'!U48</f>
        <v>5.6411064297378286E-2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8.97738066352608E-2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0.112217258294076</v>
      </c>
      <c r="I49" s="4">
        <f>'1'!I49</f>
        <v>6.73303549764456E-2</v>
      </c>
      <c r="J49" s="6">
        <f>'1'!J49</f>
        <v>0.144226047656102</v>
      </c>
      <c r="K49" s="6">
        <f>'1'!K49</f>
        <v>0.10117792276090679</v>
      </c>
      <c r="L49" s="6">
        <f>'1'!L49</f>
        <v>0.18979818838670443</v>
      </c>
      <c r="M49" s="6">
        <f>'1'!M49</f>
        <v>6.2978410774682997E-2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0.23724773548338052</v>
      </c>
      <c r="S49" s="6">
        <f>'1'!S49</f>
        <v>0.14234864129002833</v>
      </c>
      <c r="T49" s="6">
        <f>'1'!T49</f>
        <v>7.8723013468353753E-2</v>
      </c>
      <c r="U49" s="6">
        <f>'1'!U49</f>
        <v>4.7233808081012248E-2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7.39455516589856E-2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9.2431939573731997E-2</v>
      </c>
      <c r="I50" s="4">
        <f>'1'!I50</f>
        <v>5.5459163744239204E-2</v>
      </c>
      <c r="J50" s="6">
        <f>'1'!J50</f>
        <v>0.12856158791351799</v>
      </c>
      <c r="K50" s="6">
        <f>'1'!K50</f>
        <v>9.0188940370530338E-2</v>
      </c>
      <c r="L50" s="6">
        <f>'1'!L50</f>
        <v>0.15633437268792896</v>
      </c>
      <c r="M50" s="6">
        <f>'1'!M50</f>
        <v>5.1874522222955396E-2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0.1954179658599112</v>
      </c>
      <c r="S50" s="6">
        <f>'1'!S50</f>
        <v>0.11725077951594673</v>
      </c>
      <c r="T50" s="6">
        <f>'1'!T50</f>
        <v>6.4843152778694249E-2</v>
      </c>
      <c r="U50" s="6">
        <f>'1'!U50</f>
        <v>3.8905891667216544E-2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5.9664072287657903E-2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7.4580090359572374E-2</v>
      </c>
      <c r="I51" s="4">
        <f>'1'!I51</f>
        <v>4.4748054215743426E-2</v>
      </c>
      <c r="J51" s="6">
        <f>'1'!J51</f>
        <v>0.11208328244383201</v>
      </c>
      <c r="K51" s="6">
        <f>'1'!K51</f>
        <v>7.8629026297186613E-2</v>
      </c>
      <c r="L51" s="6">
        <f>'1'!L51</f>
        <v>0.12614072251585934</v>
      </c>
      <c r="M51" s="6">
        <f>'1'!M51</f>
        <v>4.1855732689256749E-2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0.15767590314482416</v>
      </c>
      <c r="S51" s="6">
        <f>'1'!S51</f>
        <v>9.4605541886894504E-2</v>
      </c>
      <c r="T51" s="6">
        <f>'1'!T51</f>
        <v>5.2319665861570934E-2</v>
      </c>
      <c r="U51" s="6">
        <f>'1'!U51</f>
        <v>3.1391799516942563E-2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4.5555660559072099E-2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5.6944575698840122E-2</v>
      </c>
      <c r="I52" s="4">
        <f>'1'!I52</f>
        <v>3.4166745419304076E-2</v>
      </c>
      <c r="J52" s="6">
        <f>'1'!J52</f>
        <v>9.8111324963982394E-2</v>
      </c>
      <c r="K52" s="6">
        <f>'1'!K52</f>
        <v>6.8827373560465518E-2</v>
      </c>
      <c r="L52" s="6">
        <f>'1'!L52</f>
        <v>9.6312968881899386E-2</v>
      </c>
      <c r="M52" s="6">
        <f>'1'!M52</f>
        <v>3.1958354127253757E-2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0.12039121110237423</v>
      </c>
      <c r="S52" s="6">
        <f>'1'!S52</f>
        <v>7.2234726661424539E-2</v>
      </c>
      <c r="T52" s="6">
        <f>'1'!T52</f>
        <v>3.9947942659067197E-2</v>
      </c>
      <c r="U52" s="6">
        <f>'1'!U52</f>
        <v>2.3968765595440318E-2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3.3866354141569403E-2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4.2332942676961756E-2</v>
      </c>
      <c r="I53" s="4">
        <f>'1'!I53</f>
        <v>2.5399765606177051E-2</v>
      </c>
      <c r="J53" s="6">
        <f>'1'!J53</f>
        <v>8.5443894998544698E-2</v>
      </c>
      <c r="K53" s="6">
        <f>'1'!K53</f>
        <v>5.9940877178908294E-2</v>
      </c>
      <c r="L53" s="6">
        <f>'1'!L53</f>
        <v>7.1599644754372888E-2</v>
      </c>
      <c r="M53" s="6">
        <f>'1'!M53</f>
        <v>2.3758034136105322E-2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8.9499555942966103E-2</v>
      </c>
      <c r="S53" s="6">
        <f>'1'!S53</f>
        <v>5.3699733565779666E-2</v>
      </c>
      <c r="T53" s="6">
        <f>'1'!T53</f>
        <v>2.9697542670131652E-2</v>
      </c>
      <c r="U53" s="6">
        <f>'1'!U53</f>
        <v>1.7818525602078993E-2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2.3851351093611001E-2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2.9814188867013751E-2</v>
      </c>
      <c r="I54" s="4">
        <f>'1'!I54</f>
        <v>1.7888513320208251E-2</v>
      </c>
      <c r="J54" s="6">
        <f>'1'!J54</f>
        <v>7.7129006044549794E-2</v>
      </c>
      <c r="K54" s="6">
        <f>'1'!K54</f>
        <v>5.4107789425170492E-2</v>
      </c>
      <c r="L54" s="6">
        <f>'1'!L54</f>
        <v>5.0426103089679437E-2</v>
      </c>
      <c r="M54" s="6">
        <f>'1'!M54</f>
        <v>1.6732276852284268E-2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6.3032628862099302E-2</v>
      </c>
      <c r="S54" s="6">
        <f>'1'!S54</f>
        <v>3.781957731725958E-2</v>
      </c>
      <c r="T54" s="6">
        <f>'1'!T54</f>
        <v>2.0915346065355334E-2</v>
      </c>
      <c r="U54" s="6">
        <f>'1'!U54</f>
        <v>1.2549207639213201E-2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1.6074937573692199E-2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2.0093671967115249E-2</v>
      </c>
      <c r="I55" s="4">
        <f>'1'!I55</f>
        <v>1.2056203180269148E-2</v>
      </c>
      <c r="J55" s="6">
        <f>'1'!J55</f>
        <v>7.0155736169440805E-2</v>
      </c>
      <c r="K55" s="6">
        <f>'1'!K55</f>
        <v>4.9215878620701564E-2</v>
      </c>
      <c r="L55" s="6">
        <f>'1'!L55</f>
        <v>3.3985347667298257E-2</v>
      </c>
      <c r="M55" s="6">
        <f>'1'!M55</f>
        <v>1.1276942124182348E-2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4.2481684584122825E-2</v>
      </c>
      <c r="S55" s="6">
        <f>'1'!S55</f>
        <v>2.5489010750473693E-2</v>
      </c>
      <c r="T55" s="6">
        <f>'1'!T55</f>
        <v>1.4096177655227936E-2</v>
      </c>
      <c r="U55" s="6">
        <f>'1'!U55</f>
        <v>8.4577065931367608E-3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1.0410290596682401E-2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1.3012863245853001E-2</v>
      </c>
      <c r="I56" s="4">
        <f>'1'!I56</f>
        <v>7.8077179475118004E-3</v>
      </c>
      <c r="J56" s="6">
        <f>'1'!J56</f>
        <v>6.1204547609911897E-2</v>
      </c>
      <c r="K56" s="6">
        <f>'1'!K56</f>
        <v>4.2936411912622423E-2</v>
      </c>
      <c r="L56" s="6">
        <f>'1'!L56</f>
        <v>2.2009251583338788E-2</v>
      </c>
      <c r="M56" s="6">
        <f>'1'!M56</f>
        <v>7.3030606816685013E-3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2.7511564479173484E-2</v>
      </c>
      <c r="S56" s="6">
        <f>'1'!S56</f>
        <v>1.6506938687504091E-2</v>
      </c>
      <c r="T56" s="6">
        <f>'1'!T56</f>
        <v>9.1288258520856261E-3</v>
      </c>
      <c r="U56" s="6">
        <f>'1'!U56</f>
        <v>5.4772955112513764E-3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5.6182310473236697E-3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7.0227888091545874E-3</v>
      </c>
      <c r="I57" s="4">
        <f>'1'!I57</f>
        <v>4.2136732854927521E-3</v>
      </c>
      <c r="J57" s="6">
        <f>'1'!J57</f>
        <v>5.4806359015211997E-2</v>
      </c>
      <c r="K57" s="6">
        <f>'1'!K57</f>
        <v>3.8447933985335393E-2</v>
      </c>
      <c r="L57" s="6">
        <f>'1'!L57</f>
        <v>1.1877964349360039E-2</v>
      </c>
      <c r="M57" s="6">
        <f>'1'!M57</f>
        <v>3.9413195896101554E-3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1.4847455436700048E-2</v>
      </c>
      <c r="S57" s="6">
        <f>'1'!S57</f>
        <v>8.908473262020029E-3</v>
      </c>
      <c r="T57" s="6">
        <f>'1'!T57</f>
        <v>4.926649487012694E-3</v>
      </c>
      <c r="U57" s="6">
        <f>'1'!U57</f>
        <v>2.9559896922076168E-3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2.5274534684717699E-3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3.1593168355897126E-3</v>
      </c>
      <c r="I58" s="4">
        <f>'1'!I58</f>
        <v>1.8955901013538274E-3</v>
      </c>
      <c r="J58" s="6">
        <f>'1'!J58</f>
        <v>5.6390013003556998E-2</v>
      </c>
      <c r="K58" s="6">
        <f>'1'!K58</f>
        <v>3.955890404599207E-2</v>
      </c>
      <c r="L58" s="6">
        <f>'1'!L58</f>
        <v>5.3434972574641663E-3</v>
      </c>
      <c r="M58" s="6">
        <f>'1'!M58</f>
        <v>1.7730673201596496E-3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6.6793715718302081E-3</v>
      </c>
      <c r="S58" s="6">
        <f>'1'!S58</f>
        <v>4.0076229430981245E-3</v>
      </c>
      <c r="T58" s="6">
        <f>'1'!T58</f>
        <v>2.2163341501995619E-3</v>
      </c>
      <c r="U58" s="6">
        <f>'1'!U58</f>
        <v>1.3298004901197372E-3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7.2392074682503397E-4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9.0490093353129246E-4</v>
      </c>
      <c r="I59" s="4">
        <f>'1'!I59</f>
        <v>5.4294056011877547E-4</v>
      </c>
      <c r="J59" s="6">
        <f>'1'!J59</f>
        <v>6.0358133921538999E-2</v>
      </c>
      <c r="K59" s="6">
        <f>'1'!K59</f>
        <v>4.2342633048279094E-2</v>
      </c>
      <c r="L59" s="6">
        <f>'1'!L59</f>
        <v>1.5305003924048252E-3</v>
      </c>
      <c r="M59" s="6">
        <f>'1'!M59</f>
        <v>5.0784722037123891E-4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1.9131254905060315E-3</v>
      </c>
      <c r="S59" s="6">
        <f>'1'!S59</f>
        <v>1.1478752943036188E-3</v>
      </c>
      <c r="T59" s="6">
        <f>'1'!T59</f>
        <v>6.3480902546404869E-4</v>
      </c>
      <c r="U59" s="6">
        <f>'1'!U59</f>
        <v>3.8088541527842918E-4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2.1453199262242901E-3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2.6816499077803625E-3</v>
      </c>
      <c r="I60" s="4">
        <f>'1'!I60</f>
        <v>1.6089899446682177E-3</v>
      </c>
      <c r="J60" s="6">
        <f>'1'!J60</f>
        <v>6.7639498169013407E-2</v>
      </c>
      <c r="K60" s="6">
        <f>'1'!K60</f>
        <v>4.7450679211907182E-2</v>
      </c>
      <c r="L60" s="6">
        <f>'1'!L60</f>
        <v>4.5355973058108E-3</v>
      </c>
      <c r="M60" s="6">
        <f>'1'!M60</f>
        <v>1.5049917634193174E-3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5.6694966322634998E-3</v>
      </c>
      <c r="S60" s="6">
        <f>'1'!S60</f>
        <v>3.4016979793581002E-3</v>
      </c>
      <c r="T60" s="6">
        <f>'1'!T60</f>
        <v>1.8812397042741466E-3</v>
      </c>
      <c r="U60" s="6">
        <f>'1'!U60</f>
        <v>1.1287438225644881E-3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7.7399916049245097E-3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9.6749895061556367E-3</v>
      </c>
      <c r="I61" s="4">
        <f>'1'!I61</f>
        <v>5.8049937036933827E-3</v>
      </c>
      <c r="J61" s="6">
        <f>'1'!J61</f>
        <v>8.3716686996026093E-2</v>
      </c>
      <c r="K61" s="6">
        <f>'1'!K61</f>
        <v>5.8729200642589831E-2</v>
      </c>
      <c r="L61" s="6">
        <f>'1'!L61</f>
        <v>1.6363752856236508E-2</v>
      </c>
      <c r="M61" s="6">
        <f>'1'!M61</f>
        <v>5.429783908662676E-3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2.0454691070295634E-2</v>
      </c>
      <c r="S61" s="6">
        <f>'1'!S61</f>
        <v>1.2272814642177381E-2</v>
      </c>
      <c r="T61" s="6">
        <f>'1'!T61</f>
        <v>6.7872298858283452E-3</v>
      </c>
      <c r="U61" s="6">
        <f>'1'!U61</f>
        <v>4.0723379314970068E-3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1.4347058090665299E-2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1.7933822613331624E-2</v>
      </c>
      <c r="I62" s="4">
        <f>'1'!I62</f>
        <v>1.0760293567998975E-2</v>
      </c>
      <c r="J62" s="6">
        <f>'1'!J62</f>
        <v>0.10308904467133501</v>
      </c>
      <c r="K62" s="6">
        <f>'1'!K62</f>
        <v>7.2319359566189359E-2</v>
      </c>
      <c r="L62" s="6">
        <f>'1'!L62</f>
        <v>3.0332295536385813E-2</v>
      </c>
      <c r="M62" s="6">
        <f>'1'!M62</f>
        <v>1.0064794528689013E-2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3.7915369420482264E-2</v>
      </c>
      <c r="S62" s="6">
        <f>'1'!S62</f>
        <v>2.2749221652289361E-2</v>
      </c>
      <c r="T62" s="6">
        <f>'1'!T62</f>
        <v>1.2580993160861266E-2</v>
      </c>
      <c r="U62" s="6">
        <f>'1'!U62</f>
        <v>7.5485958965167601E-3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2.2603327493734102E-2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2.8254159367167627E-2</v>
      </c>
      <c r="I63" s="4">
        <f>'1'!I63</f>
        <v>1.6952495620300576E-2</v>
      </c>
      <c r="J63" s="6">
        <f>'1'!J63</f>
        <v>0.131260945180915</v>
      </c>
      <c r="K63" s="6">
        <f>'1'!K63</f>
        <v>9.2082602198912497E-2</v>
      </c>
      <c r="L63" s="6">
        <f>'1'!L63</f>
        <v>4.7787553748858111E-2</v>
      </c>
      <c r="M63" s="6">
        <f>'1'!M63</f>
        <v>1.5856759305736625E-2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5.9734442186072642E-2</v>
      </c>
      <c r="S63" s="6">
        <f>'1'!S63</f>
        <v>3.584066531164358E-2</v>
      </c>
      <c r="T63" s="6">
        <f>'1'!T63</f>
        <v>1.9820949132170782E-2</v>
      </c>
      <c r="U63" s="6">
        <f>'1'!U63</f>
        <v>1.1892569479302468E-2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3.6311279301508702E-2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4.5389099126885879E-2</v>
      </c>
      <c r="I64" s="4">
        <f>'1'!I64</f>
        <v>2.7233459476131525E-2</v>
      </c>
      <c r="J64" s="6">
        <f>'1'!J64</f>
        <v>0.16267828373648899</v>
      </c>
      <c r="K64" s="6">
        <f>'1'!K64</f>
        <v>0.11412259501150508</v>
      </c>
      <c r="L64" s="6">
        <f>'1'!L64</f>
        <v>7.676866212692228E-2</v>
      </c>
      <c r="M64" s="6">
        <f>'1'!M64</f>
        <v>2.547320593072026E-2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9.5960827658652853E-2</v>
      </c>
      <c r="S64" s="6">
        <f>'1'!S64</f>
        <v>5.7576496595191706E-2</v>
      </c>
      <c r="T64" s="6">
        <f>'1'!T64</f>
        <v>3.1841507413400326E-2</v>
      </c>
      <c r="U64" s="6">
        <f>'1'!U64</f>
        <v>1.9104904448040194E-2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5.4118405975964103E-2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6.7648007469955126E-2</v>
      </c>
      <c r="I65" s="4">
        <f>'1'!I65</f>
        <v>4.0588804481973079E-2</v>
      </c>
      <c r="J65" s="6">
        <f>'1'!J65</f>
        <v>0.19828769259881701</v>
      </c>
      <c r="K65" s="6">
        <f>'1'!K65</f>
        <v>0.139103422524889</v>
      </c>
      <c r="L65" s="6">
        <f>'1'!L65</f>
        <v>0.11441617324244975</v>
      </c>
      <c r="M65" s="6">
        <f>'1'!M65</f>
        <v>3.7965318947349155E-2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0.14302021655306218</v>
      </c>
      <c r="S65" s="6">
        <f>'1'!S65</f>
        <v>8.5812129931837317E-2</v>
      </c>
      <c r="T65" s="6">
        <f>'1'!T65</f>
        <v>4.7456648684186448E-2</v>
      </c>
      <c r="U65" s="6">
        <f>'1'!U65</f>
        <v>2.8473989210511867E-2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7.6180649855981497E-2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9.5225812319976871E-2</v>
      </c>
      <c r="I66" s="4">
        <f>'1'!I66</f>
        <v>5.7135487391986123E-2</v>
      </c>
      <c r="J66" s="6">
        <f>'1'!J66</f>
        <v>0.23782107806766301</v>
      </c>
      <c r="K66" s="6">
        <f>'1'!K66</f>
        <v>0.16683701078060811</v>
      </c>
      <c r="L66" s="6">
        <f>'1'!L66</f>
        <v>0.1610597776201243</v>
      </c>
      <c r="M66" s="6">
        <f>'1'!M66</f>
        <v>5.3442495528844745E-2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0.20132472202515539</v>
      </c>
      <c r="S66" s="6">
        <f>'1'!S66</f>
        <v>0.12079483321509323</v>
      </c>
      <c r="T66" s="6">
        <f>'1'!T66</f>
        <v>6.6803119411055933E-2</v>
      </c>
      <c r="U66" s="6">
        <f>'1'!U66</f>
        <v>4.0081871646633557E-2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0.10066800566091701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0.12583500707614625</v>
      </c>
      <c r="I67" s="4">
        <f>'1'!I67</f>
        <v>7.5501004245687758E-2</v>
      </c>
      <c r="J67" s="6">
        <f>'1'!J67</f>
        <v>0.4081292627081568</v>
      </c>
      <c r="K67" s="6">
        <f>'1'!K67</f>
        <v>0.286312158516705</v>
      </c>
      <c r="L67" s="6">
        <f>'1'!L67</f>
        <v>0.3033834113614266</v>
      </c>
      <c r="M67" s="6">
        <f>'1'!M67</f>
        <v>0.10066800566091701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0.37922926420178327</v>
      </c>
      <c r="S67" s="6">
        <f>'1'!S67</f>
        <v>0.22753755852106994</v>
      </c>
      <c r="T67" s="6">
        <f>'1'!T67</f>
        <v>0.12583500707614625</v>
      </c>
      <c r="U67" s="6">
        <f>'1'!U67</f>
        <v>7.5501004245687758E-2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0.12749550407478399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0.15936938009348001</v>
      </c>
      <c r="I68" s="4">
        <f>'1'!I68</f>
        <v>9.5621628056087996E-2</v>
      </c>
      <c r="J68" s="6">
        <f>'1'!J68</f>
        <v>0.47986332487721195</v>
      </c>
      <c r="K68" s="6">
        <f>'1'!K68</f>
        <v>0.33663526949020101</v>
      </c>
      <c r="L68" s="6">
        <f>'1'!L68</f>
        <v>0.38423350800988032</v>
      </c>
      <c r="M68" s="6">
        <f>'1'!M68</f>
        <v>0.12749550407478399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0.48029188501235043</v>
      </c>
      <c r="S68" s="6">
        <f>'1'!S68</f>
        <v>0.28817513100741021</v>
      </c>
      <c r="T68" s="6">
        <f>'1'!T68</f>
        <v>0.15936938009348001</v>
      </c>
      <c r="U68" s="6">
        <f>'1'!U68</f>
        <v>9.5621628056087996E-2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0.157633144294511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0.19704143036813876</v>
      </c>
      <c r="I69" s="4">
        <f>'1'!I69</f>
        <v>0.11822485822088324</v>
      </c>
      <c r="J69" s="6">
        <f>'1'!J69</f>
        <v>0.55562762550539824</v>
      </c>
      <c r="K69" s="6">
        <f>'1'!K69</f>
        <v>0.38978568636407301</v>
      </c>
      <c r="L69" s="6">
        <f>'1'!L69</f>
        <v>0.47505938699909589</v>
      </c>
      <c r="M69" s="6">
        <f>'1'!M69</f>
        <v>0.157633144294511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0.59382423374886983</v>
      </c>
      <c r="S69" s="6">
        <f>'1'!S69</f>
        <v>0.35629454024932194</v>
      </c>
      <c r="T69" s="6">
        <f>'1'!T69</f>
        <v>0.19704143036813876</v>
      </c>
      <c r="U69" s="6">
        <f>'1'!U69</f>
        <v>0.11822485822088324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0.18860241418422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0.23575301773027499</v>
      </c>
      <c r="I70" s="4">
        <f>'1'!I70</f>
        <v>0.141451810638165</v>
      </c>
      <c r="J70" s="6">
        <f>'1'!J70</f>
        <v>0.63274438555475132</v>
      </c>
      <c r="K70" s="6">
        <f>'1'!K70</f>
        <v>0.44388488493914202</v>
      </c>
      <c r="L70" s="6">
        <f>'1'!L70</f>
        <v>0.56839155032971722</v>
      </c>
      <c r="M70" s="6">
        <f>'1'!M70</f>
        <v>0.18860241418422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0.71048943791214647</v>
      </c>
      <c r="S70" s="6">
        <f>'1'!S70</f>
        <v>0.42629366274728792</v>
      </c>
      <c r="T70" s="6">
        <f>'1'!T70</f>
        <v>0.23575301773027499</v>
      </c>
      <c r="U70" s="6">
        <f>'1'!U70</f>
        <v>0.141451810638165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0.21984290229998801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0.27480362787498502</v>
      </c>
      <c r="I71" s="4">
        <f>'1'!I71</f>
        <v>0.164882176724991</v>
      </c>
      <c r="J71" s="6">
        <f>'1'!J71</f>
        <v>0.70956210607297021</v>
      </c>
      <c r="K71" s="6">
        <f>'1'!K71</f>
        <v>0.49777430033651698</v>
      </c>
      <c r="L71" s="6">
        <f>'1'!L71</f>
        <v>0.66254108468209449</v>
      </c>
      <c r="M71" s="6">
        <f>'1'!M71</f>
        <v>0.21984290229998801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0.82817635585261806</v>
      </c>
      <c r="S71" s="6">
        <f>'1'!S71</f>
        <v>0.49690581351157087</v>
      </c>
      <c r="T71" s="6">
        <f>'1'!T71</f>
        <v>0.27480362787498502</v>
      </c>
      <c r="U71" s="6">
        <f>'1'!U71</f>
        <v>0.164882176724991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0.331817765543513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0.24658537058357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0.30823171322946252</v>
      </c>
      <c r="I72" s="4">
        <f>'1'!I72</f>
        <v>0.1849390279376775</v>
      </c>
      <c r="J72" s="6">
        <f>'1'!J72</f>
        <v>0.78100605337213524</v>
      </c>
      <c r="K72" s="6">
        <f>'1'!K72</f>
        <v>0.54789388898949898</v>
      </c>
      <c r="L72" s="6">
        <f>'1'!L72</f>
        <v>0.74313492582190865</v>
      </c>
      <c r="M72" s="6">
        <f>'1'!M72</f>
        <v>0.24658537058357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0.92891865727738576</v>
      </c>
      <c r="S72" s="6">
        <f>'1'!S72</f>
        <v>0.55735119436643155</v>
      </c>
      <c r="T72" s="6">
        <f>'1'!T72</f>
        <v>0.30823171322946252</v>
      </c>
      <c r="U72" s="6">
        <f>'1'!U72</f>
        <v>0.1849390279376775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0.271392072841455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0.33924009105181874</v>
      </c>
      <c r="I73" s="4">
        <f>'1'!I73</f>
        <v>0.20354405463109126</v>
      </c>
      <c r="J73" s="6">
        <f>'1'!J73</f>
        <v>0.84432208155110944</v>
      </c>
      <c r="K73" s="6">
        <f>'1'!K73</f>
        <v>0.59231155357041299</v>
      </c>
      <c r="L73" s="6">
        <f>'1'!L73</f>
        <v>0.81789494422312947</v>
      </c>
      <c r="M73" s="6">
        <f>'1'!M73</f>
        <v>0.271392072841455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1.0223686802789118</v>
      </c>
      <c r="S73" s="6">
        <f>'1'!S73</f>
        <v>0.61342120816734713</v>
      </c>
      <c r="T73" s="6">
        <f>'1'!T73</f>
        <v>0.33924009105181874</v>
      </c>
      <c r="U73" s="6">
        <f>'1'!U73</f>
        <v>0.20354405463109126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0.29320272253915802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0.36650340317394753</v>
      </c>
      <c r="I74" s="4">
        <f>'1'!I74</f>
        <v>0.21990204190436852</v>
      </c>
      <c r="J74" s="6">
        <f>'1'!J74</f>
        <v>0.89759283312860016</v>
      </c>
      <c r="K74" s="6">
        <f>'1'!K74</f>
        <v>0.62968222326646195</v>
      </c>
      <c r="L74" s="6">
        <f>'1'!L74</f>
        <v>0.88362575180052805</v>
      </c>
      <c r="M74" s="6">
        <f>'1'!M74</f>
        <v>0.29320272253915802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1.1045321897506601</v>
      </c>
      <c r="S74" s="6">
        <f>'1'!S74</f>
        <v>0.66271931385039606</v>
      </c>
      <c r="T74" s="6">
        <f>'1'!T74</f>
        <v>0.36650340317394753</v>
      </c>
      <c r="U74" s="6">
        <f>'1'!U74</f>
        <v>0.21990204190436852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0.309721322916715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0.38715165364589377</v>
      </c>
      <c r="I75" s="4">
        <f>'1'!I75</f>
        <v>0.23229099218753624</v>
      </c>
      <c r="J75" s="6">
        <f>'1'!J75</f>
        <v>0.94035709299227843</v>
      </c>
      <c r="K75" s="6">
        <f>'1'!K75</f>
        <v>0.65968234496245104</v>
      </c>
      <c r="L75" s="6">
        <f>'1'!L75</f>
        <v>0.93340789758316789</v>
      </c>
      <c r="M75" s="6">
        <f>'1'!M75</f>
        <v>0.309721322916715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1.1667598719789598</v>
      </c>
      <c r="S75" s="6">
        <f>'1'!S75</f>
        <v>0.70005592318737597</v>
      </c>
      <c r="T75" s="6">
        <f>'1'!T75</f>
        <v>0.38715165364589377</v>
      </c>
      <c r="U75" s="6">
        <f>'1'!U75</f>
        <v>0.23229099218753624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0.321118476681092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0.40139809585136499</v>
      </c>
      <c r="I76" s="4">
        <f>'1'!I76</f>
        <v>0.24083885751081902</v>
      </c>
      <c r="J76" s="6">
        <f>'1'!J76</f>
        <v>0.97175239072001851</v>
      </c>
      <c r="K76" s="6">
        <f>'1'!K76</f>
        <v>0.68170687562231602</v>
      </c>
      <c r="L76" s="6">
        <f>'1'!L76</f>
        <v>0.96775552736033976</v>
      </c>
      <c r="M76" s="6">
        <f>'1'!M76</f>
        <v>0.321118476681092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1.2096944092004247</v>
      </c>
      <c r="S76" s="6">
        <f>'1'!S76</f>
        <v>0.72581664552025482</v>
      </c>
      <c r="T76" s="6">
        <f>'1'!T76</f>
        <v>0.40139809585136499</v>
      </c>
      <c r="U76" s="6">
        <f>'1'!U76</f>
        <v>0.24083885751081902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0.327810200093686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0.4097627501171075</v>
      </c>
      <c r="I77" s="4">
        <f>'1'!I77</f>
        <v>0.2458576500702645</v>
      </c>
      <c r="J77" s="6">
        <f>'1'!J77</f>
        <v>0.99203766207154676</v>
      </c>
      <c r="K77" s="6">
        <f>'1'!K77</f>
        <v>0.69593746469650897</v>
      </c>
      <c r="L77" s="6">
        <f>'1'!L77</f>
        <v>0.98792239034199192</v>
      </c>
      <c r="M77" s="6">
        <f>'1'!M77</f>
        <v>0.327810200093686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1.23490298792749</v>
      </c>
      <c r="S77" s="6">
        <f>'1'!S77</f>
        <v>0.74094179275649397</v>
      </c>
      <c r="T77" s="6">
        <f>'1'!T77</f>
        <v>0.4097627501171075</v>
      </c>
      <c r="U77" s="6">
        <f>'1'!U77</f>
        <v>0.2458576500702645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0.331817765543513</v>
      </c>
      <c r="D78" s="3">
        <f>'1'!D78</f>
        <v>0.70152322971616898</v>
      </c>
      <c r="E78" s="55">
        <f>'1'!E78</f>
        <v>262</v>
      </c>
      <c r="F78" s="55">
        <f>'1'!F78</f>
        <v>0.331817765543513</v>
      </c>
      <c r="G78" s="55">
        <f>'1'!G78</f>
        <v>262</v>
      </c>
      <c r="H78" s="4">
        <f>'1'!H78</f>
        <v>0.41477220692939126</v>
      </c>
      <c r="I78" s="4">
        <f>'1'!I78</f>
        <v>0.24886332415763474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0.331817765543513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0.41477220692939126</v>
      </c>
      <c r="U78" s="6">
        <f>'1'!U78</f>
        <v>0.24886332415763474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0.33174172542516001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0.41467715678145001</v>
      </c>
      <c r="I79" s="4">
        <f>'1'!I79</f>
        <v>0.24880629406887</v>
      </c>
      <c r="J79" s="6">
        <f>'1'!J79</f>
        <v>0.99818547954934422</v>
      </c>
      <c r="K79" s="6">
        <f>'1'!K79</f>
        <v>0.70025030146923894</v>
      </c>
      <c r="L79" s="6">
        <f>'1'!L79</f>
        <v>0.99977083771199393</v>
      </c>
      <c r="M79" s="6">
        <f>'1'!M79</f>
        <v>0.33174172542516001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1.2497135471399925</v>
      </c>
      <c r="S79" s="6">
        <f>'1'!S79</f>
        <v>0.74982812828399548</v>
      </c>
      <c r="T79" s="6">
        <f>'1'!T79</f>
        <v>0.41467715678145001</v>
      </c>
      <c r="U79" s="6">
        <f>'1'!U79</f>
        <v>0.24880629406887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0.33024707666435699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0.41280884583044625</v>
      </c>
      <c r="I80" s="4">
        <f>'1'!I80</f>
        <v>0.24768530749826773</v>
      </c>
      <c r="J80" s="6">
        <f>'1'!J80</f>
        <v>0.98817203435034184</v>
      </c>
      <c r="K80" s="6">
        <f>'1'!K80</f>
        <v>0.69322563705264895</v>
      </c>
      <c r="L80" s="6">
        <f>'1'!L80</f>
        <v>0.99526641113810388</v>
      </c>
      <c r="M80" s="6">
        <f>'1'!M80</f>
        <v>0.33024707666435699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1.2440830139226298</v>
      </c>
      <c r="S80" s="6">
        <f>'1'!S80</f>
        <v>0.74644980835357788</v>
      </c>
      <c r="T80" s="6">
        <f>'1'!T80</f>
        <v>0.41280884583044625</v>
      </c>
      <c r="U80" s="6">
        <f>'1'!U80</f>
        <v>0.24768530749826773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0.32758607920809801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0.40948259901012252</v>
      </c>
      <c r="I81" s="4">
        <f>'1'!I81</f>
        <v>0.24568955940607351</v>
      </c>
      <c r="J81" s="6">
        <f>'1'!J81</f>
        <v>0.96945844102377676</v>
      </c>
      <c r="K81" s="6">
        <f>'1'!K81</f>
        <v>0.68009761662260204</v>
      </c>
      <c r="L81" s="6">
        <f>'1'!L81</f>
        <v>0.98724695668876095</v>
      </c>
      <c r="M81" s="6">
        <f>'1'!M81</f>
        <v>0.32758607920809801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1.2340586958609512</v>
      </c>
      <c r="S81" s="6">
        <f>'1'!S81</f>
        <v>0.74043521751657071</v>
      </c>
      <c r="T81" s="6">
        <f>'1'!T81</f>
        <v>0.40948259901012252</v>
      </c>
      <c r="U81" s="6">
        <f>'1'!U81</f>
        <v>0.24568955940607351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0.323757998752147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0.40469749844018377</v>
      </c>
      <c r="I82" s="4">
        <f>'1'!I82</f>
        <v>0.24281849906411024</v>
      </c>
      <c r="J82" s="6">
        <f>'1'!J82</f>
        <v>0.94204342037679067</v>
      </c>
      <c r="K82" s="6">
        <f>'1'!K82</f>
        <v>0.66086534279559295</v>
      </c>
      <c r="L82" s="6">
        <f>'1'!L82</f>
        <v>0.97571026138951844</v>
      </c>
      <c r="M82" s="6">
        <f>'1'!M82</f>
        <v>0.323757998752147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1.2196378267368981</v>
      </c>
      <c r="S82" s="6">
        <f>'1'!S82</f>
        <v>0.73178269604213886</v>
      </c>
      <c r="T82" s="6">
        <f>'1'!T82</f>
        <v>0.40469749844018377</v>
      </c>
      <c r="U82" s="6">
        <f>'1'!U82</f>
        <v>0.24281849906411024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0.32105703098794502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0.40132128873493128</v>
      </c>
      <c r="I83" s="4">
        <f>'1'!I83</f>
        <v>0.24079277324095877</v>
      </c>
      <c r="J83" s="6">
        <f>'1'!J83</f>
        <v>0.91186989173895194</v>
      </c>
      <c r="K83" s="6">
        <f>'1'!K83</f>
        <v>0.63969791153364297</v>
      </c>
      <c r="L83" s="6">
        <f>'1'!L83</f>
        <v>0.96757034832676292</v>
      </c>
      <c r="M83" s="6">
        <f>'1'!M83</f>
        <v>0.32105703098794502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1.2094629354084536</v>
      </c>
      <c r="S83" s="6">
        <f>'1'!S83</f>
        <v>0.72567776124507222</v>
      </c>
      <c r="T83" s="6">
        <f>'1'!T83</f>
        <v>0.40132128873493128</v>
      </c>
      <c r="U83" s="6">
        <f>'1'!U83</f>
        <v>0.24079277324095877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0.31720516261181098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0.39650645326476375</v>
      </c>
      <c r="I84" s="4">
        <f>'1'!I84</f>
        <v>0.23790387195885823</v>
      </c>
      <c r="J84" s="6">
        <f>'1'!J84</f>
        <v>0.88057706893844556</v>
      </c>
      <c r="K84" s="6">
        <f>'1'!K84</f>
        <v>0.61774526941569596</v>
      </c>
      <c r="L84" s="6">
        <f>'1'!L84</f>
        <v>0.95596196331511429</v>
      </c>
      <c r="M84" s="6">
        <f>'1'!M84</f>
        <v>0.31720516261181098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1.194952454143893</v>
      </c>
      <c r="S84" s="6">
        <f>'1'!S84</f>
        <v>0.71697147248633575</v>
      </c>
      <c r="T84" s="6">
        <f>'1'!T84</f>
        <v>0.39650645326476375</v>
      </c>
      <c r="U84" s="6">
        <f>'1'!U84</f>
        <v>0.23790387195885823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0.31434527166801601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0.39293158958502</v>
      </c>
      <c r="I85" s="4">
        <f>'1'!I85</f>
        <v>0.23575895375101202</v>
      </c>
      <c r="J85" s="6">
        <f>'1'!J85</f>
        <v>0.85015082694433397</v>
      </c>
      <c r="K85" s="6">
        <f>'1'!K85</f>
        <v>0.59640055386386104</v>
      </c>
      <c r="L85" s="6">
        <f>'1'!L85</f>
        <v>0.94734310308287062</v>
      </c>
      <c r="M85" s="6">
        <f>'1'!M85</f>
        <v>0.31434527166801601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1.1841788788535883</v>
      </c>
      <c r="S85" s="6">
        <f>'1'!S85</f>
        <v>0.71050732731215294</v>
      </c>
      <c r="T85" s="6">
        <f>'1'!T85</f>
        <v>0.39293158958502</v>
      </c>
      <c r="U85" s="6">
        <f>'1'!U85</f>
        <v>0.23575895375101202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0.31205353778504502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0.39006692223130629</v>
      </c>
      <c r="I86" s="4">
        <f>'1'!I86</f>
        <v>0.23404015333878375</v>
      </c>
      <c r="J86" s="6">
        <f>'1'!J86</f>
        <v>0.81864721742479207</v>
      </c>
      <c r="K86" s="6">
        <f>'1'!K86</f>
        <v>0.57430003996599499</v>
      </c>
      <c r="L86" s="6">
        <f>'1'!L86</f>
        <v>0.94043649915460537</v>
      </c>
      <c r="M86" s="6">
        <f>'1'!M86</f>
        <v>0.31205353778504502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1.1755456239432567</v>
      </c>
      <c r="S86" s="6">
        <f>'1'!S86</f>
        <v>0.70532737436595405</v>
      </c>
      <c r="T86" s="6">
        <f>'1'!T86</f>
        <v>0.39006692223130629</v>
      </c>
      <c r="U86" s="6">
        <f>'1'!U86</f>
        <v>0.23404015333878375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0.31200324152145498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0.39000405190181875</v>
      </c>
      <c r="I87" s="4">
        <f>'1'!I87</f>
        <v>0.23400243114109123</v>
      </c>
      <c r="J87" s="6">
        <f>'1'!J87</f>
        <v>0.78680351032062501</v>
      </c>
      <c r="K87" s="6">
        <f>'1'!K87</f>
        <v>0.55196093971214399</v>
      </c>
      <c r="L87" s="6">
        <f>'1'!L87</f>
        <v>0.9402849211837645</v>
      </c>
      <c r="M87" s="6">
        <f>'1'!M87</f>
        <v>0.31200324152145498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1.1753561514797055</v>
      </c>
      <c r="S87" s="6">
        <f>'1'!S87</f>
        <v>0.70521369088782337</v>
      </c>
      <c r="T87" s="6">
        <f>'1'!T87</f>
        <v>0.39000405190181875</v>
      </c>
      <c r="U87" s="6">
        <f>'1'!U87</f>
        <v>0.23400243114109123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0.31435896105700201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0.39294870132125248</v>
      </c>
      <c r="I88" s="4">
        <f>'1'!I88</f>
        <v>0.2357692207927515</v>
      </c>
      <c r="J88" s="6">
        <f>'1'!J88</f>
        <v>0.75839989996371815</v>
      </c>
      <c r="K88" s="6">
        <f>'1'!K88</f>
        <v>0.53203514723896705</v>
      </c>
      <c r="L88" s="6">
        <f>'1'!L88</f>
        <v>0.94738435882746153</v>
      </c>
      <c r="M88" s="6">
        <f>'1'!M88</f>
        <v>0.31435896105700201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1.1842304485343269</v>
      </c>
      <c r="S88" s="6">
        <f>'1'!S88</f>
        <v>0.71053826912059614</v>
      </c>
      <c r="T88" s="6">
        <f>'1'!T88</f>
        <v>0.39294870132125248</v>
      </c>
      <c r="U88" s="6">
        <f>'1'!U88</f>
        <v>0.2357692207927515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0.318342062098873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0.39792757762359127</v>
      </c>
      <c r="I89" s="4">
        <f>'1'!I89</f>
        <v>0.23875654657415474</v>
      </c>
      <c r="J89" s="6">
        <f>'1'!J89</f>
        <v>0.73434010647813963</v>
      </c>
      <c r="K89" s="6">
        <f>'1'!K89</f>
        <v>0.51515664320665999</v>
      </c>
      <c r="L89" s="6">
        <f>'1'!L89</f>
        <v>0.95938824004023115</v>
      </c>
      <c r="M89" s="6">
        <f>'1'!M89</f>
        <v>0.318342062098873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1.1992353000502889</v>
      </c>
      <c r="S89" s="6">
        <f>'1'!S89</f>
        <v>0.71954118003017342</v>
      </c>
      <c r="T89" s="6">
        <f>'1'!T89</f>
        <v>0.39792757762359127</v>
      </c>
      <c r="U89" s="6">
        <f>'1'!U89</f>
        <v>0.23875654657415474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0.32586169618616301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0.40732712023270379</v>
      </c>
      <c r="I90" s="4">
        <f>'1'!I90</f>
        <v>0.24439627213962226</v>
      </c>
      <c r="J90" s="6">
        <f>'1'!J90</f>
        <v>0.71730112613270602</v>
      </c>
      <c r="K90" s="6">
        <f>'1'!K90</f>
        <v>0.50320340268366104</v>
      </c>
      <c r="L90" s="6">
        <f>'1'!L90</f>
        <v>0.9820501794182297</v>
      </c>
      <c r="M90" s="6">
        <f>'1'!M90</f>
        <v>0.32586169618616301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1.2275627242727871</v>
      </c>
      <c r="S90" s="6">
        <f>'1'!S90</f>
        <v>0.73653763456367227</v>
      </c>
      <c r="T90" s="6">
        <f>'1'!T90</f>
        <v>0.40732712023270379</v>
      </c>
      <c r="U90" s="6">
        <f>'1'!U90</f>
        <v>0.24439627213962226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0.33584192201532997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0.41980240251916245</v>
      </c>
      <c r="I91" s="4">
        <f>'1'!I91</f>
        <v>0.25188144151149749</v>
      </c>
      <c r="J91" s="6">
        <f>'1'!J91</f>
        <v>0.70750113612419463</v>
      </c>
      <c r="K91" s="6">
        <f>'1'!K91</f>
        <v>0.49632848204170399</v>
      </c>
      <c r="L91" s="6">
        <f>'1'!L91</f>
        <v>1.0121276100609786</v>
      </c>
      <c r="M91" s="6">
        <f>'1'!M91</f>
        <v>0.33584192201532997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1.2651595125762234</v>
      </c>
      <c r="S91" s="6">
        <f>'1'!S91</f>
        <v>0.75909570754573397</v>
      </c>
      <c r="T91" s="6">
        <f>'1'!T91</f>
        <v>0.41980240251916245</v>
      </c>
      <c r="U91" s="6">
        <f>'1'!U91</f>
        <v>0.25188144151149749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0.34869049974741401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0.43586312468426752</v>
      </c>
      <c r="I92" s="4">
        <f>'1'!I92</f>
        <v>0.26151787481056049</v>
      </c>
      <c r="J92" s="6">
        <f>'1'!J92</f>
        <v>0.70143039579972088</v>
      </c>
      <c r="K92" s="6">
        <f>'1'!K92</f>
        <v>0.49206971668251098</v>
      </c>
      <c r="L92" s="6">
        <f>'1'!L92</f>
        <v>1.0508493997488764</v>
      </c>
      <c r="M92" s="6">
        <f>'1'!M92</f>
        <v>0.34869049974741401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1.3135617496860954</v>
      </c>
      <c r="S92" s="6">
        <f>'1'!S92</f>
        <v>0.78813704981165733</v>
      </c>
      <c r="T92" s="6">
        <f>'1'!T92</f>
        <v>0.43586312468426752</v>
      </c>
      <c r="U92" s="6">
        <f>'1'!U92</f>
        <v>0.26151787481056049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0.36478915774304199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0.45598644717880249</v>
      </c>
      <c r="I93" s="4">
        <f>'1'!I93</f>
        <v>0.27359186830728149</v>
      </c>
      <c r="J93" s="6">
        <f>'1'!J93</f>
        <v>0.6973988764771345</v>
      </c>
      <c r="K93" s="6">
        <f>'1'!K93</f>
        <v>0.48924151222666701</v>
      </c>
      <c r="L93" s="6">
        <f>'1'!L93</f>
        <v>1.099365964162655</v>
      </c>
      <c r="M93" s="6">
        <f>'1'!M93</f>
        <v>0.36478915774304199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1.3742074552033188</v>
      </c>
      <c r="S93" s="6">
        <f>'1'!S93</f>
        <v>0.82452447312199117</v>
      </c>
      <c r="T93" s="6">
        <f>'1'!T93</f>
        <v>0.45598644717880249</v>
      </c>
      <c r="U93" s="6">
        <f>'1'!U93</f>
        <v>0.27359186830728149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0.38393523889065501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0.47991904861331874</v>
      </c>
      <c r="I94" s="4">
        <f>'1'!I94</f>
        <v>0.28795142916799127</v>
      </c>
      <c r="J94" s="6">
        <f>'1'!J94</f>
        <v>0.70132173046484403</v>
      </c>
      <c r="K94" s="6">
        <f>'1'!K94</f>
        <v>0.49199348542582999</v>
      </c>
      <c r="L94" s="6">
        <f>'1'!L94</f>
        <v>1.1570665550766226</v>
      </c>
      <c r="M94" s="6">
        <f>'1'!M94</f>
        <v>0.38393523889065501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1.4463331938457782</v>
      </c>
      <c r="S94" s="6">
        <f>'1'!S94</f>
        <v>0.867799916307467</v>
      </c>
      <c r="T94" s="6">
        <f>'1'!T94</f>
        <v>0.47991904861331874</v>
      </c>
      <c r="U94" s="6">
        <f>'1'!U94</f>
        <v>0.28795142916799127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0.40442831683240898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0.50553539604051123</v>
      </c>
      <c r="I95" s="4">
        <f>'1'!I95</f>
        <v>0.30332123762430674</v>
      </c>
      <c r="J95" s="6">
        <f>'1'!J95</f>
        <v>0.70996805661672369</v>
      </c>
      <c r="K95" s="6">
        <f>'1'!K95</f>
        <v>0.49805908407307597</v>
      </c>
      <c r="L95" s="6">
        <f>'1'!L95</f>
        <v>1.2188265934765756</v>
      </c>
      <c r="M95" s="6">
        <f>'1'!M95</f>
        <v>0.40442831683240898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1.5235332418457195</v>
      </c>
      <c r="S95" s="6">
        <f>'1'!S95</f>
        <v>0.91411994510743177</v>
      </c>
      <c r="T95" s="6">
        <f>'1'!T95</f>
        <v>0.50553539604051123</v>
      </c>
      <c r="U95" s="6">
        <f>'1'!U95</f>
        <v>0.30332123762430674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0.428745746922083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0.53593218365260376</v>
      </c>
      <c r="I96" s="4">
        <f>'1'!I96</f>
        <v>0.32155931019156225</v>
      </c>
      <c r="J96" s="6">
        <f>'1'!J96</f>
        <v>0.72463350383247671</v>
      </c>
      <c r="K96" s="6">
        <f>'1'!K96</f>
        <v>0.50834723596910303</v>
      </c>
      <c r="L96" s="6">
        <f>'1'!L96</f>
        <v>1.2921120911648696</v>
      </c>
      <c r="M96" s="6">
        <f>'1'!M96</f>
        <v>0.428745746922083</v>
      </c>
      <c r="N96" s="3" t="e">
        <f>'1'!N96</f>
        <v>#N/A</v>
      </c>
      <c r="O96" s="3" t="e">
        <f>'1'!O96</f>
        <v>#N/A</v>
      </c>
      <c r="P96" s="3">
        <f>'1'!P96</f>
        <v>1.2921120911648696</v>
      </c>
      <c r="Q96" s="3" t="e">
        <f>'1'!Q96</f>
        <v>#N/A</v>
      </c>
      <c r="R96" s="6">
        <f>'1'!R96</f>
        <v>1.615140113956087</v>
      </c>
      <c r="S96" s="6">
        <f>'1'!S96</f>
        <v>0.96908406837365213</v>
      </c>
      <c r="T96" s="6">
        <f>'1'!T96</f>
        <v>0.53593218365260376</v>
      </c>
      <c r="U96" s="6">
        <f>'1'!U96</f>
        <v>0.32155931019156225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0.45740058547178197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0.57175073183972747</v>
      </c>
      <c r="I97" s="4">
        <f>'1'!I97</f>
        <v>0.34305043910383648</v>
      </c>
      <c r="J97" s="6">
        <f>'1'!J97</f>
        <v>0.74593007519464194</v>
      </c>
      <c r="K97" s="6">
        <f>'1'!K97</f>
        <v>0.52328727549297005</v>
      </c>
      <c r="L97" s="6">
        <f>'1'!L97</f>
        <v>1.3784692471862259</v>
      </c>
      <c r="M97" s="6">
        <f>'1'!M97</f>
        <v>0.45740058547178197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1.7230865589827824</v>
      </c>
      <c r="S97" s="6">
        <f>'1'!S97</f>
        <v>1.0338519353896694</v>
      </c>
      <c r="T97" s="6">
        <f>'1'!T97</f>
        <v>0.57175073183972747</v>
      </c>
      <c r="U97" s="6">
        <f>'1'!U97</f>
        <v>0.34305043910383648</v>
      </c>
      <c r="V97" s="102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0.49058003693735502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0.61322504617169382</v>
      </c>
      <c r="I98" s="4">
        <f>'1'!I98</f>
        <v>0.36793502770301628</v>
      </c>
      <c r="J98" s="6">
        <f>'1'!J98</f>
        <v>0.77564122428891769</v>
      </c>
      <c r="K98" s="6">
        <f>'1'!K98</f>
        <v>0.544130336764165</v>
      </c>
      <c r="L98" s="6">
        <f>'1'!L98</f>
        <v>1.4784622400605694</v>
      </c>
      <c r="M98" s="6">
        <f>'1'!M98</f>
        <v>0.49058003693735502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1.8480778000757117</v>
      </c>
      <c r="S98" s="6">
        <f>'1'!S98</f>
        <v>1.1088466800454271</v>
      </c>
      <c r="T98" s="6">
        <f>'1'!T98</f>
        <v>0.61322504617169382</v>
      </c>
      <c r="U98" s="6">
        <f>'1'!U98</f>
        <v>0.36793502770301628</v>
      </c>
      <c r="V98" s="102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0.52845934669685801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0.66057418337107254</v>
      </c>
      <c r="I99" s="4">
        <f>'1'!I99</f>
        <v>0.39634451002264348</v>
      </c>
      <c r="J99" s="6">
        <f>'1'!J99</f>
        <v>0.81510866741735277</v>
      </c>
      <c r="K99" s="6">
        <f>'1'!K99</f>
        <v>0.57181766493626396</v>
      </c>
      <c r="L99" s="6">
        <f>'1'!L99</f>
        <v>1.5926192072062471</v>
      </c>
      <c r="M99" s="6">
        <f>'1'!M99</f>
        <v>0.52845934669685801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1.9907740090078088</v>
      </c>
      <c r="S99" s="6">
        <f>'1'!S99</f>
        <v>1.1944644054046853</v>
      </c>
      <c r="T99" s="6">
        <f>'1'!T99</f>
        <v>0.66057418337107254</v>
      </c>
      <c r="U99" s="6">
        <f>'1'!U99</f>
        <v>0.39634451002264348</v>
      </c>
      <c r="V99" s="102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0.57021301100100696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0.71276626375125873</v>
      </c>
      <c r="I100" s="4">
        <f>'1'!I100</f>
        <v>0.4276597582507552</v>
      </c>
      <c r="J100" s="6">
        <f>'1'!J100</f>
        <v>0.85882354244771442</v>
      </c>
      <c r="K100" s="6">
        <f>'1'!K100</f>
        <v>0.60248466525420197</v>
      </c>
      <c r="L100" s="6">
        <f>'1'!L100</f>
        <v>1.7184523259838296</v>
      </c>
      <c r="M100" s="6">
        <f>'1'!M100</f>
        <v>0.57021301100100696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2.1480654074797871</v>
      </c>
      <c r="S100" s="6">
        <f>'1'!S100</f>
        <v>1.2888392444878722</v>
      </c>
      <c r="T100" s="6">
        <f>'1'!T100</f>
        <v>0.71276626375125873</v>
      </c>
      <c r="U100" s="6">
        <f>'1'!U100</f>
        <v>0.4276597582507552</v>
      </c>
      <c r="V100" s="102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0.61506746302427795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0.76883432878034741</v>
      </c>
      <c r="I101" s="4">
        <f>'1'!I101</f>
        <v>0.46130059726820849</v>
      </c>
      <c r="J101" s="6">
        <f>'1'!J101</f>
        <v>0.90876600298463384</v>
      </c>
      <c r="K101" s="6">
        <f>'1'!K101</f>
        <v>0.63752046147003405</v>
      </c>
      <c r="L101" s="6">
        <f>'1'!L101</f>
        <v>1.8536302961862388</v>
      </c>
      <c r="M101" s="6">
        <f>'1'!M101</f>
        <v>0.61506746302427795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2.3170378702327983</v>
      </c>
      <c r="S101" s="6">
        <f>'1'!S101</f>
        <v>1.390222722139679</v>
      </c>
      <c r="T101" s="6">
        <f>'1'!T101</f>
        <v>0.76883432878034741</v>
      </c>
      <c r="U101" s="6">
        <f>'1'!U101</f>
        <v>0.46130059726820849</v>
      </c>
      <c r="V101" s="102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0.65909636823976903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0.82387046029971134</v>
      </c>
      <c r="I102" s="4">
        <f>'1'!I102</f>
        <v>0.49432227617982677</v>
      </c>
      <c r="J102" s="6">
        <f>'1'!J102</f>
        <v>0.96122496441301231</v>
      </c>
      <c r="K102" s="6">
        <f>'1'!K102</f>
        <v>0.67432164151882601</v>
      </c>
      <c r="L102" s="6">
        <f>'1'!L102</f>
        <v>1.9863203139837258</v>
      </c>
      <c r="M102" s="6">
        <f>'1'!M102</f>
        <v>0.65909636823976903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2.4829003924796571</v>
      </c>
      <c r="S102" s="6">
        <f>'1'!S102</f>
        <v>1.4897402354877944</v>
      </c>
      <c r="T102" s="6">
        <f>'1'!T102</f>
        <v>0.82387046029971134</v>
      </c>
      <c r="U102" s="6">
        <f>'1'!U102</f>
        <v>0.49432227617982677</v>
      </c>
      <c r="V102" s="102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0.70276714102627302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0.87845892628284128</v>
      </c>
      <c r="I103" s="4">
        <f>'1'!I103</f>
        <v>0.52707535576970477</v>
      </c>
      <c r="J103" s="6">
        <f>'1'!J103</f>
        <v>1.0128378357414118</v>
      </c>
      <c r="K103" s="6">
        <f>'1'!K103</f>
        <v>0.71052926970804997</v>
      </c>
      <c r="L103" s="6">
        <f>'1'!L103</f>
        <v>2.1179310272165504</v>
      </c>
      <c r="M103" s="6">
        <f>'1'!M103</f>
        <v>0.70276714102627302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2.6474137840206877</v>
      </c>
      <c r="S103" s="6">
        <f>'1'!S103</f>
        <v>1.5884482704124128</v>
      </c>
      <c r="T103" s="6">
        <f>'1'!T103</f>
        <v>0.87845892628284128</v>
      </c>
      <c r="U103" s="6">
        <f>'1'!U103</f>
        <v>0.52707535576970477</v>
      </c>
      <c r="V103" s="102">
        <f>'1'!V103</f>
        <v>301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0.74418892232611999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0.93023615290764994</v>
      </c>
      <c r="I104" s="4">
        <f>'1'!I104</f>
        <v>0.55814169174459005</v>
      </c>
      <c r="J104" s="6">
        <f>'1'!J104</f>
        <v>1.0603786332110887</v>
      </c>
      <c r="K104" s="6">
        <f>'1'!K104</f>
        <v>0.74388024349226001</v>
      </c>
      <c r="L104" s="6">
        <f>'1'!L104</f>
        <v>2.2427639493839298</v>
      </c>
      <c r="M104" s="6">
        <f>'1'!M104</f>
        <v>0.74418892232611999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2.8034549367299122</v>
      </c>
      <c r="S104" s="6">
        <f>'1'!S104</f>
        <v>1.6820729620379473</v>
      </c>
      <c r="T104" s="6">
        <f>'1'!T104</f>
        <v>0.93023615290764994</v>
      </c>
      <c r="U104" s="6">
        <f>'1'!U104</f>
        <v>0.55814169174459005</v>
      </c>
      <c r="V104" s="102">
        <f>'1'!V104</f>
        <v>301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0.78285016807861396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0.97856271009826745</v>
      </c>
      <c r="I105" s="4">
        <f>'1'!I105</f>
        <v>0.58713762605896047</v>
      </c>
      <c r="J105" s="6">
        <f>'1'!J105</f>
        <v>1.1060099907484273</v>
      </c>
      <c r="K105" s="6">
        <f>'1'!K105</f>
        <v>0.77589170080818703</v>
      </c>
      <c r="L105" s="6">
        <f>'1'!L105</f>
        <v>2.3592774389168585</v>
      </c>
      <c r="M105" s="6">
        <f>'1'!M105</f>
        <v>0.78285016807861396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2.9490967986460732</v>
      </c>
      <c r="S105" s="6">
        <f>'1'!S105</f>
        <v>1.7694580791876438</v>
      </c>
      <c r="T105" s="6">
        <f>'1'!T105</f>
        <v>0.97856271009826745</v>
      </c>
      <c r="U105" s="6">
        <f>'1'!U105</f>
        <v>0.58713762605896047</v>
      </c>
      <c r="V105" s="102">
        <f>'1'!V105</f>
        <v>301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0.81759366404143996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1.0219920800517999</v>
      </c>
      <c r="I106" s="4">
        <f>'1'!I106</f>
        <v>0.61319524803107994</v>
      </c>
      <c r="J106" s="6">
        <f>'1'!J106</f>
        <v>1.1468434388836897</v>
      </c>
      <c r="K106" s="6">
        <f>'1'!K106</f>
        <v>0.80453731322448396</v>
      </c>
      <c r="L106" s="6">
        <f>'1'!L106</f>
        <v>2.4639839964633379</v>
      </c>
      <c r="M106" s="6">
        <f>'1'!M106</f>
        <v>0.81759366404143996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3.0799799955791722</v>
      </c>
      <c r="S106" s="6">
        <f>'1'!S106</f>
        <v>1.8479879973475035</v>
      </c>
      <c r="T106" s="6">
        <f>'1'!T106</f>
        <v>1.0219920800517999</v>
      </c>
      <c r="U106" s="6">
        <f>'1'!U106</f>
        <v>0.61319524803107994</v>
      </c>
      <c r="V106" s="102">
        <f>'1'!V106</f>
        <v>301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0.84857855556887196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1.06072319446109</v>
      </c>
      <c r="I107" s="4">
        <f>'1'!I107</f>
        <v>0.63643391667665394</v>
      </c>
      <c r="J107" s="6">
        <f>'1'!J107</f>
        <v>1.184566086366488</v>
      </c>
      <c r="K107" s="6">
        <f>'1'!K107</f>
        <v>0.83100062672006103</v>
      </c>
      <c r="L107" s="6">
        <f>'1'!L107</f>
        <v>2.5573632387612273</v>
      </c>
      <c r="M107" s="6">
        <f>'1'!M107</f>
        <v>0.84857855556887196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3.1967040484515339</v>
      </c>
      <c r="S107" s="6">
        <f>'1'!S107</f>
        <v>1.9180224290709205</v>
      </c>
      <c r="T107" s="6">
        <f>'1'!T107</f>
        <v>1.06072319446109</v>
      </c>
      <c r="U107" s="6">
        <f>'1'!U107</f>
        <v>0.63643391667665394</v>
      </c>
      <c r="V107" s="102">
        <f>'1'!V107</f>
        <v>301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0.87647568114852203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1.0955946014356526</v>
      </c>
      <c r="I108" s="4">
        <f>'1'!I108</f>
        <v>0.6573567608613915</v>
      </c>
      <c r="J108" s="6">
        <f>'1'!J108</f>
        <v>1.2189759700525684</v>
      </c>
      <c r="K108" s="6">
        <f>'1'!K108</f>
        <v>0.85513995945767796</v>
      </c>
      <c r="L108" s="6">
        <f>'1'!L108</f>
        <v>2.6414368733779723</v>
      </c>
      <c r="M108" s="6">
        <f>'1'!M108</f>
        <v>0.87647568114852203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3.3017960917224656</v>
      </c>
      <c r="S108" s="6">
        <f>'1'!S108</f>
        <v>1.9810776550334792</v>
      </c>
      <c r="T108" s="6">
        <f>'1'!T108</f>
        <v>1.0955946014356526</v>
      </c>
      <c r="U108" s="6">
        <f>'1'!U108</f>
        <v>0.6573567608613915</v>
      </c>
      <c r="V108" s="102">
        <f>'1'!V108</f>
        <v>301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0.902147141686099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1.1276839271076238</v>
      </c>
      <c r="I109" s="4">
        <f>'1'!I109</f>
        <v>0.67661035626457422</v>
      </c>
      <c r="J109" s="6">
        <f>'1'!J109</f>
        <v>1.2488334827087118</v>
      </c>
      <c r="K109" s="6">
        <f>'1'!K109</f>
        <v>0.87608569816750703</v>
      </c>
      <c r="L109" s="6">
        <f>'1'!L109</f>
        <v>2.7188030158915519</v>
      </c>
      <c r="M109" s="6">
        <f>'1'!M109</f>
        <v>0.902147141686099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3.39850376986444</v>
      </c>
      <c r="S109" s="6">
        <f>'1'!S109</f>
        <v>2.0391022619186638</v>
      </c>
      <c r="T109" s="6">
        <f>'1'!T109</f>
        <v>1.1276839271076238</v>
      </c>
      <c r="U109" s="6">
        <f>'1'!U109</f>
        <v>0.67661035626457422</v>
      </c>
      <c r="V109" s="102">
        <f>'1'!V109</f>
        <v>301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0.92398996749224305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1.1549874593653038</v>
      </c>
      <c r="I110" s="4">
        <f>'1'!I110</f>
        <v>0.69299247561918231</v>
      </c>
      <c r="J110" s="6">
        <f>'1'!J110</f>
        <v>1.2763867953787875</v>
      </c>
      <c r="K110" s="6">
        <f>'1'!K110</f>
        <v>0.89541498706119804</v>
      </c>
      <c r="L110" s="6">
        <f>'1'!L110</f>
        <v>2.7846307926845326</v>
      </c>
      <c r="M110" s="6">
        <f>'1'!M110</f>
        <v>0.92398996749224305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3.4807884908556659</v>
      </c>
      <c r="S110" s="6">
        <f>'1'!S110</f>
        <v>2.0884730945133994</v>
      </c>
      <c r="T110" s="6">
        <f>'1'!T110</f>
        <v>1.1549874593653038</v>
      </c>
      <c r="U110" s="6">
        <f>'1'!U110</f>
        <v>0.69299247561918231</v>
      </c>
      <c r="V110" s="102">
        <f>'1'!V110</f>
        <v>301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0.94231886842937795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1.1778985855367226</v>
      </c>
      <c r="I111" s="4">
        <f>'1'!I111</f>
        <v>0.70673915132203347</v>
      </c>
      <c r="J111" s="6">
        <f>'1'!J111</f>
        <v>1.2994079535978165</v>
      </c>
      <c r="K111" s="6">
        <f>'1'!K111</f>
        <v>0.91156486432681805</v>
      </c>
      <c r="L111" s="6">
        <f>'1'!L111</f>
        <v>2.8398686456280373</v>
      </c>
      <c r="M111" s="6">
        <f>'1'!M111</f>
        <v>0.94231886842937795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3.5498358070350466</v>
      </c>
      <c r="S111" s="6">
        <f>'1'!S111</f>
        <v>2.129901484221028</v>
      </c>
      <c r="T111" s="6">
        <f>'1'!T111</f>
        <v>1.1778985855367226</v>
      </c>
      <c r="U111" s="6">
        <f>'1'!U111</f>
        <v>0.70673915132203347</v>
      </c>
      <c r="V111" s="102">
        <f>'1'!V111</f>
        <v>301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0.95875613681855398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1.1984451710231925</v>
      </c>
      <c r="I112" s="4">
        <f>'1'!I112</f>
        <v>0.71906710261391549</v>
      </c>
      <c r="J112" s="6">
        <f>'1'!J112</f>
        <v>1.3203743941318753</v>
      </c>
      <c r="K112" s="6">
        <f>'1'!K112</f>
        <v>0.92627330940592301</v>
      </c>
      <c r="L112" s="6">
        <f>'1'!L112</f>
        <v>2.8894056810012101</v>
      </c>
      <c r="M112" s="6">
        <f>'1'!M112</f>
        <v>0.95875613681855398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3.6117571012515128</v>
      </c>
      <c r="S112" s="6">
        <f>'1'!S112</f>
        <v>2.1670542607509073</v>
      </c>
      <c r="T112" s="6">
        <f>'1'!T112</f>
        <v>1.1984451710231925</v>
      </c>
      <c r="U112" s="6">
        <f>'1'!U112</f>
        <v>0.71906710261391549</v>
      </c>
      <c r="V112" s="102">
        <f>'1'!V112</f>
        <v>301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0.97215690337704996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1.2151961292213125</v>
      </c>
      <c r="I113" s="4">
        <f>'1'!I113</f>
        <v>0.72911767753278744</v>
      </c>
      <c r="J113" s="6">
        <f>'1'!J113</f>
        <v>1.3399235845760871</v>
      </c>
      <c r="K113" s="6">
        <f>'1'!K113</f>
        <v>0.93998752062468305</v>
      </c>
      <c r="L113" s="6">
        <f>'1'!L113</f>
        <v>2.9297916034865406</v>
      </c>
      <c r="M113" s="6">
        <f>'1'!M113</f>
        <v>0.97215690337704996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3.6622395043581757</v>
      </c>
      <c r="S113" s="6">
        <f>'1'!S113</f>
        <v>2.1973437026149054</v>
      </c>
      <c r="T113" s="6">
        <f>'1'!T113</f>
        <v>1.2151961292213125</v>
      </c>
      <c r="U113" s="6">
        <f>'1'!U113</f>
        <v>0.72911767753278744</v>
      </c>
      <c r="V113" s="102">
        <f>'1'!V113</f>
        <v>301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0.98319570684822999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1.2289946335602875</v>
      </c>
      <c r="I114" s="4">
        <f>'1'!I114</f>
        <v>0.73739678013617249</v>
      </c>
      <c r="J114" s="6">
        <f>'1'!J114</f>
        <v>1.3582866094440491</v>
      </c>
      <c r="K114" s="6">
        <f>'1'!K114</f>
        <v>0.95286960913741403</v>
      </c>
      <c r="L114" s="6">
        <f>'1'!L114</f>
        <v>2.9630592721211557</v>
      </c>
      <c r="M114" s="6">
        <f>'1'!M114</f>
        <v>0.98319570684822999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3.7038240901514445</v>
      </c>
      <c r="S114" s="6">
        <f>'1'!S114</f>
        <v>2.2222944540908669</v>
      </c>
      <c r="T114" s="6">
        <f>'1'!T114</f>
        <v>1.2289946335602875</v>
      </c>
      <c r="U114" s="6">
        <f>'1'!U114</f>
        <v>0.73739678013617249</v>
      </c>
      <c r="V114" s="102">
        <f>'1'!V114</f>
        <v>301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0.99136052245161799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1.2392006530645225</v>
      </c>
      <c r="I115" s="4">
        <f>'1'!I115</f>
        <v>0.74352039183871343</v>
      </c>
      <c r="J115" s="6">
        <f>'1'!J115</f>
        <v>1.3720976672982688</v>
      </c>
      <c r="K115" s="6">
        <f>'1'!K115</f>
        <v>0.96255838704910301</v>
      </c>
      <c r="L115" s="6">
        <f>'1'!L115</f>
        <v>2.9876655965896912</v>
      </c>
      <c r="M115" s="6">
        <f>'1'!M115</f>
        <v>0.99136052245161799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3.734581995737114</v>
      </c>
      <c r="S115" s="6">
        <f>'1'!S115</f>
        <v>2.2407491974422684</v>
      </c>
      <c r="T115" s="6">
        <f>'1'!T115</f>
        <v>1.2392006530645225</v>
      </c>
      <c r="U115" s="6">
        <f>'1'!U115</f>
        <v>0.74352039183871343</v>
      </c>
      <c r="V115" s="102">
        <f>'1'!V115</f>
        <v>301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0.99688937903057695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1.2461117237882211</v>
      </c>
      <c r="I116" s="4">
        <f>'1'!I116</f>
        <v>0.74766703427293268</v>
      </c>
      <c r="J116" s="6">
        <f>'1'!J116</f>
        <v>1.3839400499385575</v>
      </c>
      <c r="K116" s="6">
        <f>'1'!K116</f>
        <v>0.97086609356645304</v>
      </c>
      <c r="L116" s="6">
        <f>'1'!L116</f>
        <v>3.0043279249912542</v>
      </c>
      <c r="M116" s="6">
        <f>'1'!M116</f>
        <v>0.99688937903057695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3.755409906239068</v>
      </c>
      <c r="S116" s="6">
        <f>'1'!S116</f>
        <v>2.2532459437434404</v>
      </c>
      <c r="T116" s="6">
        <f>'1'!T116</f>
        <v>1.2461117237882211</v>
      </c>
      <c r="U116" s="6">
        <f>'1'!U116</f>
        <v>0.74766703427293268</v>
      </c>
      <c r="V116" s="102">
        <f>'1'!V116</f>
        <v>301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1</v>
      </c>
      <c r="D117" s="3" t="e">
        <f>'1'!D117</f>
        <v>#N/A</v>
      </c>
      <c r="E117" s="55" t="e">
        <f>'1'!E117</f>
        <v>#N/A</v>
      </c>
      <c r="F117" s="55">
        <f>'1'!F117</f>
        <v>1</v>
      </c>
      <c r="G117" s="55">
        <f>'1'!G117</f>
        <v>301</v>
      </c>
      <c r="H117" s="4">
        <f>'1'!H117</f>
        <v>1.25</v>
      </c>
      <c r="I117" s="4">
        <f>'1'!I117</f>
        <v>0.75</v>
      </c>
      <c r="J117" s="6">
        <f>'1'!J117</f>
        <v>1.3964638629635995</v>
      </c>
      <c r="K117" s="6">
        <f>'1'!K117</f>
        <v>0.97965183932814204</v>
      </c>
      <c r="L117" s="6">
        <f>'1'!L117</f>
        <v>3.01370241090622</v>
      </c>
      <c r="M117" s="6">
        <f>'1'!M117</f>
        <v>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>
        <f>'1'!Q117</f>
        <v>1</v>
      </c>
      <c r="R117" s="6">
        <f>'1'!R117</f>
        <v>3.7671280136327749</v>
      </c>
      <c r="S117" s="6">
        <f>'1'!S117</f>
        <v>2.2602768081796651</v>
      </c>
      <c r="T117" s="6">
        <f>'1'!T117</f>
        <v>1.25</v>
      </c>
      <c r="U117" s="6">
        <f>'1'!U117</f>
        <v>0.75</v>
      </c>
      <c r="V117" s="102">
        <f>'1'!V117</f>
        <v>301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0.999373035303461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1.2492162941293263</v>
      </c>
      <c r="I118" s="4">
        <f>'1'!I118</f>
        <v>0.74952977647759578</v>
      </c>
      <c r="J118" s="6">
        <f>'1'!J118</f>
        <v>1.4079070556875795</v>
      </c>
      <c r="K118" s="6">
        <f>'1'!K118</f>
        <v>0.98767950484613298</v>
      </c>
      <c r="L118" s="6">
        <f>'1'!L118</f>
        <v>3.0118129258887074</v>
      </c>
      <c r="M118" s="6">
        <f>'1'!M118</f>
        <v>0.999373035303461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3.7647661573608842</v>
      </c>
      <c r="S118" s="6">
        <f>'1'!S118</f>
        <v>2.2588596944165307</v>
      </c>
      <c r="T118" s="6">
        <f>'1'!T118</f>
        <v>1.2492162941293263</v>
      </c>
      <c r="U118" s="6">
        <f>'1'!U118</f>
        <v>0.74952977647759578</v>
      </c>
      <c r="V118" s="102">
        <f>'1'!V118</f>
        <v>301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0.99628105395491895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1.2453513174436486</v>
      </c>
      <c r="I119" s="4">
        <f>'1'!I119</f>
        <v>0.74721079046618921</v>
      </c>
      <c r="J119" s="6">
        <f>'1'!J119</f>
        <v>1.41587627010865</v>
      </c>
      <c r="K119" s="6">
        <f>'1'!K119</f>
        <v>0.99327009388510301</v>
      </c>
      <c r="L119" s="6">
        <f>'1'!L119</f>
        <v>3.0024946142441293</v>
      </c>
      <c r="M119" s="6">
        <f>'1'!M119</f>
        <v>0.99628105395491895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3.7531182678051618</v>
      </c>
      <c r="S119" s="6">
        <f>'1'!S119</f>
        <v>2.2518709606830969</v>
      </c>
      <c r="T119" s="6">
        <f>'1'!T119</f>
        <v>1.2453513174436486</v>
      </c>
      <c r="U119" s="6">
        <f>'1'!U119</f>
        <v>0.74721079046618921</v>
      </c>
      <c r="V119" s="102">
        <f>'1'!V119</f>
        <v>301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0.99084649955678905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1.2385581244459862</v>
      </c>
      <c r="I120" s="4">
        <f>'1'!I120</f>
        <v>0.74313487466759176</v>
      </c>
      <c r="J120" s="6">
        <f>'1'!J120</f>
        <v>1.4220442246472582</v>
      </c>
      <c r="K120" s="6">
        <f>'1'!K120</f>
        <v>0.99759705727377002</v>
      </c>
      <c r="L120" s="6">
        <f>'1'!L120</f>
        <v>2.9861164845522841</v>
      </c>
      <c r="M120" s="6">
        <f>'1'!M120</f>
        <v>0.99084649955678905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3.732645605690355</v>
      </c>
      <c r="S120" s="6">
        <f>'1'!S120</f>
        <v>2.2395873634142132</v>
      </c>
      <c r="T120" s="6">
        <f>'1'!T120</f>
        <v>1.2385581244459862</v>
      </c>
      <c r="U120" s="6">
        <f>'1'!U120</f>
        <v>0.74313487466759176</v>
      </c>
      <c r="V120" s="102">
        <f>'1'!V120</f>
        <v>301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0.98205949881631605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1.227574373520395</v>
      </c>
      <c r="I121" s="4">
        <f>'1'!I121</f>
        <v>0.73654462411223709</v>
      </c>
      <c r="J121" s="6">
        <f>'1'!J121</f>
        <v>1.4250746370936886</v>
      </c>
      <c r="K121" s="6">
        <f>'1'!K121</f>
        <v>0.99972296200056199</v>
      </c>
      <c r="L121" s="6">
        <f>'1'!L121</f>
        <v>2.9596350792360857</v>
      </c>
      <c r="M121" s="6">
        <f>'1'!M121</f>
        <v>0.98205949881631605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3.6995438490451074</v>
      </c>
      <c r="S121" s="6">
        <f>'1'!S121</f>
        <v>2.2197263094270641</v>
      </c>
      <c r="T121" s="6">
        <f>'1'!T121</f>
        <v>1.227574373520395</v>
      </c>
      <c r="U121" s="6">
        <f>'1'!U121</f>
        <v>0.73654462411223709</v>
      </c>
      <c r="V121" s="102">
        <f>'1'!V121</f>
        <v>301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0.96909250175497097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1.2113656271937137</v>
      </c>
      <c r="I122" s="4">
        <f>'1'!I122</f>
        <v>0.72681937631622828</v>
      </c>
      <c r="J122" s="6">
        <f>'1'!J122</f>
        <v>1.4254695463250624</v>
      </c>
      <c r="K122" s="6">
        <f>'1'!K122</f>
        <v>1</v>
      </c>
      <c r="L122" s="6">
        <f>'1'!L122</f>
        <v>2.9205564089300964</v>
      </c>
      <c r="M122" s="6">
        <f>'1'!M122</f>
        <v>0.96909250175497097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3.6506955111626205</v>
      </c>
      <c r="S122" s="6">
        <f>'1'!S122</f>
        <v>2.1904173066975723</v>
      </c>
      <c r="T122" s="6">
        <f>'1'!T122</f>
        <v>1.2113656271937137</v>
      </c>
      <c r="U122" s="6">
        <f>'1'!U122</f>
        <v>0.72681937631622828</v>
      </c>
      <c r="V122" s="102">
        <f>'1'!V122</f>
        <v>301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0.95279233067008395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1.190990413337605</v>
      </c>
      <c r="I123" s="4">
        <f>'1'!I123</f>
        <v>0.71459424800256299</v>
      </c>
      <c r="J123" s="6">
        <f>'1'!J123</f>
        <v>1.4246636737086891</v>
      </c>
      <c r="K123" s="6">
        <f>'1'!K123</f>
        <v>0.99943466163942196</v>
      </c>
      <c r="L123" s="6">
        <f>'1'!L123</f>
        <v>2.8714325440333885</v>
      </c>
      <c r="M123" s="6">
        <f>'1'!M123</f>
        <v>0.95279233067008395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3.5892906800417359</v>
      </c>
      <c r="S123" s="6">
        <f>'1'!S123</f>
        <v>2.1535744080250412</v>
      </c>
      <c r="T123" s="6">
        <f>'1'!T123</f>
        <v>1.190990413337605</v>
      </c>
      <c r="U123" s="6">
        <f>'1'!U123</f>
        <v>0.71459424800256299</v>
      </c>
      <c r="V123" s="102">
        <f>'1'!V123</f>
        <v>301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0.93321068341394298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1.1665133542674286</v>
      </c>
      <c r="I124" s="4">
        <f>'1'!I124</f>
        <v>0.6999080125604572</v>
      </c>
      <c r="J124" s="6">
        <f>'1'!J124</f>
        <v>1.4217019621886835</v>
      </c>
      <c r="K124" s="6">
        <f>'1'!K124</f>
        <v>0.99735695220842002</v>
      </c>
      <c r="L124" s="6">
        <f>'1'!L124</f>
        <v>2.8124192864880411</v>
      </c>
      <c r="M124" s="6">
        <f>'1'!M124</f>
        <v>0.93321068341394298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3.5155241081100512</v>
      </c>
      <c r="S124" s="6">
        <f>'1'!S124</f>
        <v>2.1093144648660309</v>
      </c>
      <c r="T124" s="6">
        <f>'1'!T124</f>
        <v>1.1665133542674286</v>
      </c>
      <c r="U124" s="6">
        <f>'1'!U124</f>
        <v>0.6999080125604572</v>
      </c>
      <c r="V124" s="102">
        <f>'1'!V124</f>
        <v>301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0.90934040942957906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1.1366755117869738</v>
      </c>
      <c r="I125" s="4">
        <f>'1'!I125</f>
        <v>0.68200530707218432</v>
      </c>
      <c r="J125" s="6">
        <f>'1'!J125</f>
        <v>1.4155442623636103</v>
      </c>
      <c r="K125" s="6">
        <f>'1'!K125</f>
        <v>0.99303718273951203</v>
      </c>
      <c r="L125" s="6">
        <f>'1'!L125</f>
        <v>2.7404813842323716</v>
      </c>
      <c r="M125" s="6">
        <f>'1'!M125</f>
        <v>0.90934040942957906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3.4256017302904644</v>
      </c>
      <c r="S125" s="6">
        <f>'1'!S125</f>
        <v>2.0553610381742788</v>
      </c>
      <c r="T125" s="6">
        <f>'1'!T125</f>
        <v>1.1366755117869738</v>
      </c>
      <c r="U125" s="6">
        <f>'1'!U125</f>
        <v>0.68200530707218432</v>
      </c>
      <c r="V125" s="102">
        <f>'1'!V125</f>
        <v>301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0.87983533640007905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1.0997941705000989</v>
      </c>
      <c r="I126" s="4">
        <f>'1'!I126</f>
        <v>0.65987650230005923</v>
      </c>
      <c r="J126" s="6">
        <f>'1'!J126</f>
        <v>1.4048295273285663</v>
      </c>
      <c r="K126" s="6">
        <f>'1'!K126</f>
        <v>0.98552054721217497</v>
      </c>
      <c r="L126" s="6">
        <f>'1'!L126</f>
        <v>2.6515618745094032</v>
      </c>
      <c r="M126" s="6">
        <f>'1'!M126</f>
        <v>0.87983533640007905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3.3144523431367539</v>
      </c>
      <c r="S126" s="6">
        <f>'1'!S126</f>
        <v>1.9886714058820525</v>
      </c>
      <c r="T126" s="6">
        <f>'1'!T126</f>
        <v>1.0997941705000989</v>
      </c>
      <c r="U126" s="6">
        <f>'1'!U126</f>
        <v>0.65987650230005923</v>
      </c>
      <c r="V126" s="102">
        <f>'1'!V126</f>
        <v>301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0.84453832374605098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1.0556729046825637</v>
      </c>
      <c r="I127" s="4">
        <f>'1'!I127</f>
        <v>0.63340374280953826</v>
      </c>
      <c r="J127" s="6">
        <f>'1'!J127</f>
        <v>1.3940184819249644</v>
      </c>
      <c r="K127" s="6">
        <f>'1'!K127</f>
        <v>0.97793634772403204</v>
      </c>
      <c r="L127" s="6">
        <f>'1'!L127</f>
        <v>2.5451871823761718</v>
      </c>
      <c r="M127" s="6">
        <f>'1'!M127</f>
        <v>0.84453832374605098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3.1814839779702146</v>
      </c>
      <c r="S127" s="6">
        <f>'1'!S127</f>
        <v>1.908890386782129</v>
      </c>
      <c r="T127" s="6">
        <f>'1'!T127</f>
        <v>1.0556729046825637</v>
      </c>
      <c r="U127" s="6">
        <f>'1'!U127</f>
        <v>0.63340374280953826</v>
      </c>
      <c r="V127" s="102">
        <f>'1'!V127</f>
        <v>301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0.80588607235225995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1.0073575904403249</v>
      </c>
      <c r="I128" s="4">
        <f>'1'!I128</f>
        <v>0.60441455426419499</v>
      </c>
      <c r="J128" s="6">
        <f>'1'!J128</f>
        <v>1.3770719928936077</v>
      </c>
      <c r="K128" s="6">
        <f>'1'!K128</f>
        <v>0.96604799200640501</v>
      </c>
      <c r="L128" s="6">
        <f>'1'!L128</f>
        <v>2.4287007991637504</v>
      </c>
      <c r="M128" s="6">
        <f>'1'!M128</f>
        <v>0.80588607235225995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3.0358759989546877</v>
      </c>
      <c r="S128" s="6">
        <f>'1'!S128</f>
        <v>1.8215255993728128</v>
      </c>
      <c r="T128" s="6">
        <f>'1'!T128</f>
        <v>1.0073575904403249</v>
      </c>
      <c r="U128" s="6">
        <f>'1'!U128</f>
        <v>0.60441455426419499</v>
      </c>
      <c r="V128" s="102">
        <f>'1'!V128</f>
        <v>301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0.76504181601261001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0.95630227001576251</v>
      </c>
      <c r="I129" s="4">
        <f>'1'!I129</f>
        <v>0.57378136200945751</v>
      </c>
      <c r="J129" s="6">
        <f>'1'!J129</f>
        <v>1.358351783282105</v>
      </c>
      <c r="K129" s="6">
        <f>'1'!K129</f>
        <v>0.95291533009878004</v>
      </c>
      <c r="L129" s="6">
        <f>'1'!L129</f>
        <v>2.3056083653612758</v>
      </c>
      <c r="M129" s="6">
        <f>'1'!M129</f>
        <v>0.76504181601261001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2.8820104567015949</v>
      </c>
      <c r="S129" s="6">
        <f>'1'!S129</f>
        <v>1.7292062740209568</v>
      </c>
      <c r="T129" s="6">
        <f>'1'!T129</f>
        <v>0.95630227001576251</v>
      </c>
      <c r="U129" s="6">
        <f>'1'!U129</f>
        <v>0.57378136200945751</v>
      </c>
      <c r="V129" s="102">
        <f>'1'!V129</f>
        <v>301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0.71915570760872005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0.89894463451090001</v>
      </c>
      <c r="I130" s="4">
        <f>'1'!I130</f>
        <v>0.53936678070654009</v>
      </c>
      <c r="J130" s="6">
        <f>'1'!J130</f>
        <v>1.3367265370774</v>
      </c>
      <c r="K130" s="6">
        <f>'1'!K130</f>
        <v>0.93774471753784805</v>
      </c>
      <c r="L130" s="6">
        <f>'1'!L130</f>
        <v>2.1673212898373682</v>
      </c>
      <c r="M130" s="6">
        <f>'1'!M130</f>
        <v>0.71915570760872005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2.7091516122967101</v>
      </c>
      <c r="S130" s="6">
        <f>'1'!S130</f>
        <v>1.6254909673780262</v>
      </c>
      <c r="T130" s="6">
        <f>'1'!T130</f>
        <v>0.89894463451090001</v>
      </c>
      <c r="U130" s="6">
        <f>'1'!U130</f>
        <v>0.53936678070654009</v>
      </c>
      <c r="V130" s="102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0.66909722702266805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0.83637153377833506</v>
      </c>
      <c r="I131" s="4">
        <f>'1'!I131</f>
        <v>0.50182292026700104</v>
      </c>
      <c r="J131" s="6">
        <f>'1'!J131</f>
        <v>1.3091535602265192</v>
      </c>
      <c r="K131" s="6">
        <f>'1'!K131</f>
        <v>0.91840163376452899</v>
      </c>
      <c r="L131" s="6">
        <f>'1'!L131</f>
        <v>2.0164599262088809</v>
      </c>
      <c r="M131" s="6">
        <f>'1'!M131</f>
        <v>0.66909722702266805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2.5205749077611013</v>
      </c>
      <c r="S131" s="6">
        <f>'1'!S131</f>
        <v>1.5123449446566606</v>
      </c>
      <c r="T131" s="6">
        <f>'1'!T131</f>
        <v>0.83637153377833506</v>
      </c>
      <c r="U131" s="6">
        <f>'1'!U131</f>
        <v>0.50182292026700104</v>
      </c>
      <c r="V131" s="102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0.61679733132631298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0.77099666415789125</v>
      </c>
      <c r="I132" s="4">
        <f>'1'!I132</f>
        <v>0.46259799849473471</v>
      </c>
      <c r="J132" s="6">
        <f>'1'!J132</f>
        <v>1.2820610630712082</v>
      </c>
      <c r="K132" s="6">
        <f>'1'!K132</f>
        <v>0.89939561765905895</v>
      </c>
      <c r="L132" s="6">
        <f>'1'!L132</f>
        <v>1.8588436044586321</v>
      </c>
      <c r="M132" s="6">
        <f>'1'!M132</f>
        <v>0.61679733132631298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2.32355450557329</v>
      </c>
      <c r="S132" s="6">
        <f>'1'!S132</f>
        <v>1.3941327033439741</v>
      </c>
      <c r="T132" s="6">
        <f>'1'!T132</f>
        <v>0.77099666415789125</v>
      </c>
      <c r="U132" s="6">
        <f>'1'!U132</f>
        <v>0.46259799849473471</v>
      </c>
      <c r="V132" s="102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0.56440328601131395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0.70550410751414239</v>
      </c>
      <c r="I133" s="4">
        <f>'1'!I133</f>
        <v>0.42330246450848547</v>
      </c>
      <c r="J133" s="6">
        <f>'1'!J133</f>
        <v>1.2526024333137127</v>
      </c>
      <c r="K133" s="6">
        <f>'1'!K133</f>
        <v>0.87872970456856803</v>
      </c>
      <c r="L133" s="6">
        <f>'1'!L133</f>
        <v>1.7009435437756897</v>
      </c>
      <c r="M133" s="6">
        <f>'1'!M133</f>
        <v>0.56440328601131395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2.1261794297196119</v>
      </c>
      <c r="S133" s="6">
        <f>'1'!S133</f>
        <v>1.2757076578317672</v>
      </c>
      <c r="T133" s="6">
        <f>'1'!T133</f>
        <v>0.70550410751414239</v>
      </c>
      <c r="U133" s="6">
        <f>'1'!U133</f>
        <v>0.42330246450848547</v>
      </c>
      <c r="V133" s="102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0.51719614753359999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0.64649518441699994</v>
      </c>
      <c r="I134" s="4">
        <f>'1'!I134</f>
        <v>0.38789711065019999</v>
      </c>
      <c r="J134" s="6">
        <f>'1'!J134</f>
        <v>1.2238737022177018</v>
      </c>
      <c r="K134" s="6">
        <f>'1'!K134</f>
        <v>0.85857583234444701</v>
      </c>
      <c r="L134" s="6">
        <f>'1'!L134</f>
        <v>1.5586752767334193</v>
      </c>
      <c r="M134" s="6">
        <f>'1'!M134</f>
        <v>0.51719614753359999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1.9483440959167742</v>
      </c>
      <c r="S134" s="6">
        <f>'1'!S134</f>
        <v>1.1690064575500645</v>
      </c>
      <c r="T134" s="6">
        <f>'1'!T134</f>
        <v>0.64649518441699994</v>
      </c>
      <c r="U134" s="6">
        <f>'1'!U134</f>
        <v>0.38789711065019999</v>
      </c>
      <c r="V134" s="102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0.474728327029108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0.59341040878638496</v>
      </c>
      <c r="I135" s="4">
        <f>'1'!I135</f>
        <v>0.35604624527183099</v>
      </c>
      <c r="J135" s="6">
        <f>'1'!J135</f>
        <v>1.1919515534455156</v>
      </c>
      <c r="K135" s="6">
        <f>'1'!K135</f>
        <v>0.836181703438303</v>
      </c>
      <c r="L135" s="6">
        <f>'1'!L135</f>
        <v>1.4306899036930993</v>
      </c>
      <c r="M135" s="6">
        <f>'1'!M135</f>
        <v>0.474728327029108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1.7883623796163741</v>
      </c>
      <c r="S135" s="6">
        <f>'1'!S135</f>
        <v>1.0730174277698246</v>
      </c>
      <c r="T135" s="6">
        <f>'1'!T135</f>
        <v>0.59341040878638496</v>
      </c>
      <c r="U135" s="6">
        <f>'1'!U135</f>
        <v>0.35604624527183099</v>
      </c>
      <c r="V135" s="102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0.437661958328046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0.54707744791005752</v>
      </c>
      <c r="I136" s="4">
        <f>'1'!I136</f>
        <v>0.32824646874603447</v>
      </c>
      <c r="J136" s="6">
        <f>'1'!J136</f>
        <v>1.1651139473106762</v>
      </c>
      <c r="K136" s="6">
        <f>'1'!K136</f>
        <v>0.81735449930474002</v>
      </c>
      <c r="L136" s="6">
        <f>'1'!L136</f>
        <v>1.3189828989751697</v>
      </c>
      <c r="M136" s="6">
        <f>'1'!M136</f>
        <v>0.437661958328046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1.6487286237189622</v>
      </c>
      <c r="S136" s="6">
        <f>'1'!S136</f>
        <v>0.98923717423137725</v>
      </c>
      <c r="T136" s="6">
        <f>'1'!T136</f>
        <v>0.54707744791005752</v>
      </c>
      <c r="U136" s="6">
        <f>'1'!U136</f>
        <v>0.32824646874603447</v>
      </c>
      <c r="V136" s="102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0.405839493463094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0.50729936682886745</v>
      </c>
      <c r="I137" s="4">
        <f>'1'!I137</f>
        <v>0.3043796200973205</v>
      </c>
      <c r="J137" s="6">
        <f>'1'!J137</f>
        <v>1.1392560473005779</v>
      </c>
      <c r="K137" s="6">
        <f>'1'!K137</f>
        <v>0.79921458177597804</v>
      </c>
      <c r="L137" s="6">
        <f>'1'!L137</f>
        <v>1.2230794598906856</v>
      </c>
      <c r="M137" s="6">
        <f>'1'!M137</f>
        <v>0.405839493463094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1.528849324863357</v>
      </c>
      <c r="S137" s="6">
        <f>'1'!S137</f>
        <v>0.91730959491801412</v>
      </c>
      <c r="T137" s="6">
        <f>'1'!T137</f>
        <v>0.50729936682886745</v>
      </c>
      <c r="U137" s="6">
        <f>'1'!U137</f>
        <v>0.3043796200973205</v>
      </c>
      <c r="V137" s="102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0.379226140089232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0.47403267511154001</v>
      </c>
      <c r="I138" s="4">
        <f>'1'!I138</f>
        <v>0.28441960506692399</v>
      </c>
      <c r="J138" s="6">
        <f>'1'!J138</f>
        <v>1.1143363504311483</v>
      </c>
      <c r="K138" s="6">
        <f>'1'!K138</f>
        <v>0.78173283554458795</v>
      </c>
      <c r="L138" s="6">
        <f>'1'!L138</f>
        <v>1.1428747326655784</v>
      </c>
      <c r="M138" s="6">
        <f>'1'!M138</f>
        <v>0.379226140089232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1.4285934158319731</v>
      </c>
      <c r="S138" s="6">
        <f>'1'!S138</f>
        <v>0.85715604949918378</v>
      </c>
      <c r="T138" s="6">
        <f>'1'!T138</f>
        <v>0.47403267511154001</v>
      </c>
      <c r="U138" s="6">
        <f>'1'!U138</f>
        <v>0.28441960506692399</v>
      </c>
      <c r="V138" s="102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0.35807096224829199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0.447588702810365</v>
      </c>
      <c r="I139" s="4">
        <f>'1'!I139</f>
        <v>0.26855322168621898</v>
      </c>
      <c r="J139" s="6">
        <f>'1'!J139</f>
        <v>1.0907626288601266</v>
      </c>
      <c r="K139" s="6">
        <f>'1'!K139</f>
        <v>0.76519532225165499</v>
      </c>
      <c r="L139" s="6">
        <f>'1'!L139</f>
        <v>1.0791193222031876</v>
      </c>
      <c r="M139" s="6">
        <f>'1'!M139</f>
        <v>0.35807096224829199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1.3488991527539844</v>
      </c>
      <c r="S139" s="6">
        <f>'1'!S139</f>
        <v>0.80933949165239072</v>
      </c>
      <c r="T139" s="6">
        <f>'1'!T139</f>
        <v>0.447588702810365</v>
      </c>
      <c r="U139" s="6">
        <f>'1'!U139</f>
        <v>0.26855322168621898</v>
      </c>
      <c r="V139" s="102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0.34137197158711802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0.42671496448389751</v>
      </c>
      <c r="I140" s="4">
        <f>'1'!I140</f>
        <v>0.25602897869033853</v>
      </c>
      <c r="J140" s="6">
        <f>'1'!J140</f>
        <v>1.0691587004887229</v>
      </c>
      <c r="K140" s="6">
        <f>'1'!K140</f>
        <v>0.75003966464599103</v>
      </c>
      <c r="L140" s="6">
        <f>'1'!L140</f>
        <v>1.0287935337879073</v>
      </c>
      <c r="M140" s="6">
        <f>'1'!M140</f>
        <v>0.34137197158711802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1.2859919172348842</v>
      </c>
      <c r="S140" s="6">
        <f>'1'!S140</f>
        <v>0.7715951503409304</v>
      </c>
      <c r="T140" s="6">
        <f>'1'!T140</f>
        <v>0.42671496448389751</v>
      </c>
      <c r="U140" s="6">
        <f>'1'!U140</f>
        <v>0.25602897869033853</v>
      </c>
      <c r="V140" s="102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0.32930521435019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0.4116315179377375</v>
      </c>
      <c r="I141" s="4">
        <f>'1'!I141</f>
        <v>0.2469789107626425</v>
      </c>
      <c r="J141" s="6">
        <f>'1'!J141</f>
        <v>1.0531156324420887</v>
      </c>
      <c r="K141" s="6">
        <f>'1'!K141</f>
        <v>0.73878507973536001</v>
      </c>
      <c r="L141" s="6">
        <f>'1'!L141</f>
        <v>0.99242791841115718</v>
      </c>
      <c r="M141" s="6">
        <f>'1'!M141</f>
        <v>0.32930521435019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1.2405348980139466</v>
      </c>
      <c r="S141" s="6">
        <f>'1'!S141</f>
        <v>0.74432093880836792</v>
      </c>
      <c r="T141" s="6">
        <f>'1'!T141</f>
        <v>0.4116315179377375</v>
      </c>
      <c r="U141" s="6">
        <f>'1'!U141</f>
        <v>0.2469789107626425</v>
      </c>
      <c r="V141" s="102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0.32081692447203602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0.40102115559004503</v>
      </c>
      <c r="I142" s="4">
        <f>'1'!I142</f>
        <v>0.24061269335402702</v>
      </c>
      <c r="J142" s="6">
        <f>'1'!J142</f>
        <v>1.039752714373537</v>
      </c>
      <c r="K142" s="6">
        <f>'1'!K142</f>
        <v>0.72941068229347705</v>
      </c>
      <c r="L142" s="6">
        <f>'1'!L142</f>
        <v>0.96684673874089366</v>
      </c>
      <c r="M142" s="6">
        <f>'1'!M142</f>
        <v>0.32081692447203602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1.2085584234261171</v>
      </c>
      <c r="S142" s="6">
        <f>'1'!S142</f>
        <v>0.72513505405567025</v>
      </c>
      <c r="T142" s="6">
        <f>'1'!T142</f>
        <v>0.40102115559004503</v>
      </c>
      <c r="U142" s="6">
        <f>'1'!U142</f>
        <v>0.24061269335402702</v>
      </c>
      <c r="V142" s="102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0.31381548298538098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0.39226935373172622</v>
      </c>
      <c r="I143" s="4">
        <f>'1'!I143</f>
        <v>0.23536161223903573</v>
      </c>
      <c r="J143" s="6">
        <f>'1'!J143</f>
        <v>1.0284239647276991</v>
      </c>
      <c r="K143" s="6">
        <f>'1'!K143</f>
        <v>0.72146330125328295</v>
      </c>
      <c r="L143" s="6">
        <f>'1'!L143</f>
        <v>0.94574647765274256</v>
      </c>
      <c r="M143" s="6">
        <f>'1'!M143</f>
        <v>0.31381548298538098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1.1821830970659282</v>
      </c>
      <c r="S143" s="6">
        <f>'1'!S143</f>
        <v>0.70930985823955695</v>
      </c>
      <c r="T143" s="6">
        <f>'1'!T143</f>
        <v>0.39226935373172622</v>
      </c>
      <c r="U143" s="6">
        <f>'1'!U143</f>
        <v>0.23536161223903573</v>
      </c>
      <c r="V143" s="102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0.30909635349219799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0.38637044186524749</v>
      </c>
      <c r="I144" s="4">
        <f>'1'!I144</f>
        <v>0.2318222651191485</v>
      </c>
      <c r="J144" s="6">
        <f>'1'!J144</f>
        <v>1.0174094786137351</v>
      </c>
      <c r="K144" s="6">
        <f>'1'!K144</f>
        <v>0.71373638338095102</v>
      </c>
      <c r="L144" s="6">
        <f>'1'!L144</f>
        <v>0.93152442572175831</v>
      </c>
      <c r="M144" s="6">
        <f>'1'!M144</f>
        <v>0.30909635349219799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1.1644055321521978</v>
      </c>
      <c r="S144" s="6">
        <f>'1'!S144</f>
        <v>0.69864331929131873</v>
      </c>
      <c r="T144" s="6">
        <f>'1'!T144</f>
        <v>0.38637044186524749</v>
      </c>
      <c r="U144" s="6">
        <f>'1'!U144</f>
        <v>0.2318222651191485</v>
      </c>
      <c r="V144" s="102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0.30552759013346698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0.38190948766683375</v>
      </c>
      <c r="I145" s="4">
        <f>'1'!I145</f>
        <v>0.22914569260010023</v>
      </c>
      <c r="J145" s="6">
        <f>'1'!J145</f>
        <v>1.0070872074404658</v>
      </c>
      <c r="K145" s="6">
        <f>'1'!K145</f>
        <v>0.70649507036947301</v>
      </c>
      <c r="L145" s="6">
        <f>'1'!L145</f>
        <v>0.92076923498359686</v>
      </c>
      <c r="M145" s="6">
        <f>'1'!M145</f>
        <v>0.30552759013346698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1.150961543729496</v>
      </c>
      <c r="S145" s="6">
        <f>'1'!S145</f>
        <v>0.69057692623769762</v>
      </c>
      <c r="T145" s="6">
        <f>'1'!T145</f>
        <v>0.38190948766683375</v>
      </c>
      <c r="U145" s="6">
        <f>'1'!U145</f>
        <v>0.22914569260010023</v>
      </c>
      <c r="V145" s="102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0.30279166441961702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0.37848958052452131</v>
      </c>
      <c r="I146" s="4">
        <f>'1'!I146</f>
        <v>0.22709374831471277</v>
      </c>
      <c r="J146" s="6">
        <f>'1'!J146</f>
        <v>0.99910131955776138</v>
      </c>
      <c r="K146" s="6">
        <f>'1'!K146</f>
        <v>0.70089278450984704</v>
      </c>
      <c r="L146" s="6">
        <f>'1'!L146</f>
        <v>0.91252396906370692</v>
      </c>
      <c r="M146" s="6">
        <f>'1'!M146</f>
        <v>0.30279166441961702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1.1406549613296337</v>
      </c>
      <c r="S146" s="6">
        <f>'1'!S146</f>
        <v>0.68439297679778022</v>
      </c>
      <c r="T146" s="6">
        <f>'1'!T146</f>
        <v>0.37848958052452131</v>
      </c>
      <c r="U146" s="6">
        <f>'1'!U146</f>
        <v>0.22709374831471277</v>
      </c>
      <c r="V146" s="102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0.30102565776680801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0.37628207220851001</v>
      </c>
      <c r="I147" s="4">
        <f>'1'!I147</f>
        <v>0.22576924332510601</v>
      </c>
      <c r="J147" s="6">
        <f>'1'!J147</f>
        <v>0.99098782550688735</v>
      </c>
      <c r="K147" s="6">
        <f>'1'!K147</f>
        <v>0.69520097995899499</v>
      </c>
      <c r="L147" s="6">
        <f>'1'!L147</f>
        <v>0.90720175055646002</v>
      </c>
      <c r="M147" s="6">
        <f>'1'!M147</f>
        <v>0.30102565776680801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1.1340021881955751</v>
      </c>
      <c r="S147" s="6">
        <f>'1'!S147</f>
        <v>0.68040131291734496</v>
      </c>
      <c r="T147" s="6">
        <f>'1'!T147</f>
        <v>0.37628207220851001</v>
      </c>
      <c r="U147" s="6">
        <f>'1'!U147</f>
        <v>0.22576924332510601</v>
      </c>
      <c r="V147" s="102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0.30028014854363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0.37535018567953748</v>
      </c>
      <c r="I148" s="4">
        <f>'1'!I148</f>
        <v>0.22521011140772251</v>
      </c>
      <c r="J148" s="6">
        <f>'1'!J148</f>
        <v>0.98464302480163668</v>
      </c>
      <c r="K148" s="6">
        <f>'1'!K148</f>
        <v>0.69074995487634205</v>
      </c>
      <c r="L148" s="6">
        <f>'1'!L148</f>
        <v>0.90495500761321557</v>
      </c>
      <c r="M148" s="6">
        <f>'1'!M148</f>
        <v>0.30028014854363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1.1311937595165196</v>
      </c>
      <c r="S148" s="6">
        <f>'1'!S148</f>
        <v>0.67871625570991168</v>
      </c>
      <c r="T148" s="6">
        <f>'1'!T148</f>
        <v>0.37535018567953748</v>
      </c>
      <c r="U148" s="6">
        <f>'1'!U148</f>
        <v>0.22521011140772251</v>
      </c>
      <c r="V148" s="102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0.29905902505868498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0.37382378132335625</v>
      </c>
      <c r="I149" s="4">
        <f>'1'!I149</f>
        <v>0.22429426879401373</v>
      </c>
      <c r="J149" s="6">
        <f>'1'!J149</f>
        <v>0.98095658241046113</v>
      </c>
      <c r="K149" s="6">
        <f>'1'!K149</f>
        <v>0.688163829903922</v>
      </c>
      <c r="L149" s="6">
        <f>'1'!L149</f>
        <v>0.90127490482262262</v>
      </c>
      <c r="M149" s="6">
        <f>'1'!M149</f>
        <v>0.29905902505868498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1.1265936310282783</v>
      </c>
      <c r="S149" s="6">
        <f>'1'!S149</f>
        <v>0.675956178616967</v>
      </c>
      <c r="T149" s="6">
        <f>'1'!T149</f>
        <v>0.37382378132335625</v>
      </c>
      <c r="U149" s="6">
        <f>'1'!U149</f>
        <v>0.22429426879401373</v>
      </c>
      <c r="V149" s="102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0.298524616901441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0.37315577112680126</v>
      </c>
      <c r="I150" s="4">
        <f>'1'!I150</f>
        <v>0.22389346267608073</v>
      </c>
      <c r="J150" s="6">
        <f>'1'!J150</f>
        <v>0.97466045249086164</v>
      </c>
      <c r="K150" s="6">
        <f>'1'!K150</f>
        <v>0.68374694850801199</v>
      </c>
      <c r="L150" s="6">
        <f>'1'!L150</f>
        <v>0.8996643576707285</v>
      </c>
      <c r="M150" s="6">
        <f>'1'!M150</f>
        <v>0.298524616901441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1.1245804470884107</v>
      </c>
      <c r="S150" s="6">
        <f>'1'!S150</f>
        <v>0.67474826825304635</v>
      </c>
      <c r="T150" s="6">
        <f>'1'!T150</f>
        <v>0.37315577112680126</v>
      </c>
      <c r="U150" s="6">
        <f>'1'!U150</f>
        <v>0.22389346267608073</v>
      </c>
      <c r="V150" s="102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0.29737462721097901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0.37171828401372375</v>
      </c>
      <c r="I151" s="4">
        <f>'1'!I151</f>
        <v>0.22303097040823427</v>
      </c>
      <c r="J151" s="6">
        <f>'1'!J151</f>
        <v>0.96619044727919678</v>
      </c>
      <c r="K151" s="6">
        <f>'1'!K151</f>
        <v>0.67780504309621203</v>
      </c>
      <c r="L151" s="6">
        <f>'1'!L151</f>
        <v>0.89619863096806585</v>
      </c>
      <c r="M151" s="6">
        <f>'1'!M151</f>
        <v>0.29737462721097901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1.1202482887100822</v>
      </c>
      <c r="S151" s="6">
        <f>'1'!S151</f>
        <v>0.67214897322604938</v>
      </c>
      <c r="T151" s="6">
        <f>'1'!T151</f>
        <v>0.37171828401372375</v>
      </c>
      <c r="U151" s="6">
        <f>'1'!U151</f>
        <v>0.22303097040823427</v>
      </c>
      <c r="V151" s="102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0.29615162462067401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0.37018953077584249</v>
      </c>
      <c r="I152" s="4">
        <f>'1'!I152</f>
        <v>0.22211371846550551</v>
      </c>
      <c r="J152" s="6">
        <f>'1'!J152</f>
        <v>0.96135199200578492</v>
      </c>
      <c r="K152" s="6">
        <f>'1'!K152</f>
        <v>0.67441075432597097</v>
      </c>
      <c r="L152" s="6">
        <f>'1'!L152</f>
        <v>0.89251286511311911</v>
      </c>
      <c r="M152" s="6">
        <f>'1'!M152</f>
        <v>0.29615162462067401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1.1156410813913988</v>
      </c>
      <c r="S152" s="6">
        <f>'1'!S152</f>
        <v>0.66938464883483939</v>
      </c>
      <c r="T152" s="6">
        <f>'1'!T152</f>
        <v>0.37018953077584249</v>
      </c>
      <c r="U152" s="6">
        <f>'1'!U152</f>
        <v>0.22211371846550551</v>
      </c>
      <c r="V152" s="102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0.29652272356239001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0.3706534044529875</v>
      </c>
      <c r="I153" s="4">
        <f>'1'!I153</f>
        <v>0.22239204267179252</v>
      </c>
      <c r="J153" s="6">
        <f>'1'!J153</f>
        <v>0.95633001618530167</v>
      </c>
      <c r="K153" s="6">
        <f>'1'!K153</f>
        <v>0.67088772162882904</v>
      </c>
      <c r="L153" s="6">
        <f>'1'!L153</f>
        <v>0.89363124688845341</v>
      </c>
      <c r="M153" s="6">
        <f>'1'!M153</f>
        <v>0.29652272356239001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1.1170390586105667</v>
      </c>
      <c r="S153" s="6">
        <f>'1'!S153</f>
        <v>0.67022343516634009</v>
      </c>
      <c r="T153" s="6">
        <f>'1'!T153</f>
        <v>0.3706534044529875</v>
      </c>
      <c r="U153" s="6">
        <f>'1'!U153</f>
        <v>0.22239204267179252</v>
      </c>
      <c r="V153" s="102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0.29600018377112802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0.37000022971391</v>
      </c>
      <c r="I154" s="4">
        <f>'1'!I154</f>
        <v>0.22200013782834602</v>
      </c>
      <c r="J154" s="6">
        <f>'1'!J154</f>
        <v>0.94966717457009231</v>
      </c>
      <c r="K154" s="6">
        <f>'1'!K154</f>
        <v>0.66621358345984005</v>
      </c>
      <c r="L154" s="6">
        <f>'1'!L154</f>
        <v>0.89205646745973266</v>
      </c>
      <c r="M154" s="6">
        <f>'1'!M154</f>
        <v>0.29600018377112802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1.1150705843246658</v>
      </c>
      <c r="S154" s="6">
        <f>'1'!S154</f>
        <v>0.66904235059479955</v>
      </c>
      <c r="T154" s="6">
        <f>'1'!T154</f>
        <v>0.37000022971391</v>
      </c>
      <c r="U154" s="6">
        <f>'1'!U154</f>
        <v>0.22200013782834602</v>
      </c>
      <c r="V154" s="102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0.295795007527899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0.36974375940987375</v>
      </c>
      <c r="I155" s="4">
        <f>'1'!I155</f>
        <v>0.22184625564592425</v>
      </c>
      <c r="J155" s="6">
        <f>'1'!J155</f>
        <v>0.94433024396911158</v>
      </c>
      <c r="K155" s="6">
        <f>'1'!K155</f>
        <v>0.66246960266786903</v>
      </c>
      <c r="L155" s="6">
        <f>'1'!L155</f>
        <v>0.8914381273208527</v>
      </c>
      <c r="M155" s="6">
        <f>'1'!M155</f>
        <v>0.295795007527899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1.1142976591510658</v>
      </c>
      <c r="S155" s="6">
        <f>'1'!S155</f>
        <v>0.66857859549063958</v>
      </c>
      <c r="T155" s="6">
        <f>'1'!T155</f>
        <v>0.36974375940987375</v>
      </c>
      <c r="U155" s="6">
        <f>'1'!U155</f>
        <v>0.22184625564592425</v>
      </c>
      <c r="V155" s="102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0.29568430414388103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0.36960538017985128</v>
      </c>
      <c r="I156" s="4">
        <f>'1'!I156</f>
        <v>0.22176322810791077</v>
      </c>
      <c r="J156" s="6">
        <f>'1'!J156</f>
        <v>0.93603555012181971</v>
      </c>
      <c r="K156" s="6">
        <f>'1'!K156</f>
        <v>0.65665068225060996</v>
      </c>
      <c r="L156" s="6">
        <f>'1'!L156</f>
        <v>0.89110450026554233</v>
      </c>
      <c r="M156" s="6">
        <f>'1'!M156</f>
        <v>0.29568430414388103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1.113880625331928</v>
      </c>
      <c r="S156" s="6">
        <f>'1'!S156</f>
        <v>0.66832837519915678</v>
      </c>
      <c r="T156" s="6">
        <f>'1'!T156</f>
        <v>0.36960538017985128</v>
      </c>
      <c r="U156" s="6">
        <f>'1'!U156</f>
        <v>0.22176322810791077</v>
      </c>
      <c r="V156" s="102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0.29519029642539701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0.36898787053174625</v>
      </c>
      <c r="I157" s="4">
        <f>'1'!I157</f>
        <v>0.22139272231904777</v>
      </c>
      <c r="J157" s="6">
        <f>'1'!J157</f>
        <v>0.92793073377972313</v>
      </c>
      <c r="K157" s="6">
        <f>'1'!K157</f>
        <v>0.65096496531404602</v>
      </c>
      <c r="L157" s="6">
        <f>'1'!L157</f>
        <v>0.88961570801334078</v>
      </c>
      <c r="M157" s="6">
        <f>'1'!M157</f>
        <v>0.29519029642539701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1.112019635016676</v>
      </c>
      <c r="S157" s="6">
        <f>'1'!S157</f>
        <v>0.66721178101000556</v>
      </c>
      <c r="T157" s="6">
        <f>'1'!T157</f>
        <v>0.36898787053174625</v>
      </c>
      <c r="U157" s="6">
        <f>'1'!U157</f>
        <v>0.22139272231904777</v>
      </c>
      <c r="V157" s="102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0.29418703139684399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0.36773378924605499</v>
      </c>
      <c r="I158" s="4">
        <f>'1'!I158</f>
        <v>0.22064027354763299</v>
      </c>
      <c r="J158" s="6">
        <f>'1'!J158</f>
        <v>0.91951071864217038</v>
      </c>
      <c r="K158" s="6">
        <f>'1'!K158</f>
        <v>0.64505812910049098</v>
      </c>
      <c r="L158" s="6">
        <f>'1'!L158</f>
        <v>0.88659216577801259</v>
      </c>
      <c r="M158" s="6">
        <f>'1'!M158</f>
        <v>0.29418703139684399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1.1082402072225157</v>
      </c>
      <c r="S158" s="6">
        <f>'1'!S158</f>
        <v>0.66494412433350947</v>
      </c>
      <c r="T158" s="6">
        <f>'1'!T158</f>
        <v>0.36773378924605499</v>
      </c>
      <c r="U158" s="6">
        <f>'1'!U158</f>
        <v>0.22064027354763299</v>
      </c>
      <c r="V158" s="102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0.29294536974774199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0.36618171218467749</v>
      </c>
      <c r="I159" s="4">
        <f>'1'!I159</f>
        <v>0.21970902731080649</v>
      </c>
      <c r="J159" s="6">
        <f>'1'!J159</f>
        <v>0.91016023214746378</v>
      </c>
      <c r="K159" s="6">
        <f>'1'!K159</f>
        <v>0.63849854561530694</v>
      </c>
      <c r="L159" s="6">
        <f>'1'!L159</f>
        <v>0.88285016707258412</v>
      </c>
      <c r="M159" s="6">
        <f>'1'!M159</f>
        <v>0.29294536974774199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1.1035627088407303</v>
      </c>
      <c r="S159" s="6">
        <f>'1'!S159</f>
        <v>0.66213762530443809</v>
      </c>
      <c r="T159" s="6">
        <f>'1'!T159</f>
        <v>0.36618171218467749</v>
      </c>
      <c r="U159" s="6">
        <f>'1'!U159</f>
        <v>0.21970902731080649</v>
      </c>
      <c r="V159" s="102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0.292551690183946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0.3656896127299325</v>
      </c>
      <c r="I160" s="4">
        <f>'1'!I160</f>
        <v>0.2194137676379595</v>
      </c>
      <c r="J160" s="6">
        <f>'1'!J160</f>
        <v>0.90099519375468062</v>
      </c>
      <c r="K160" s="6">
        <f>'1'!K160</f>
        <v>0.63206905828152904</v>
      </c>
      <c r="L160" s="6">
        <f>'1'!L160</f>
        <v>0.88166373402204756</v>
      </c>
      <c r="M160" s="6">
        <f>'1'!M160</f>
        <v>0.292551690183946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1.1020796675275595</v>
      </c>
      <c r="S160" s="6">
        <f>'1'!S160</f>
        <v>0.66124780051653564</v>
      </c>
      <c r="T160" s="6">
        <f>'1'!T160</f>
        <v>0.3656896127299325</v>
      </c>
      <c r="U160" s="6">
        <f>'1'!U160</f>
        <v>0.2194137676379595</v>
      </c>
      <c r="V160" s="102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0.29232796448231202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0.36540995560289002</v>
      </c>
      <c r="I161" s="4">
        <f>'1'!I161</f>
        <v>0.21924597336173401</v>
      </c>
      <c r="J161" s="6">
        <f>'1'!J161</f>
        <v>0.89024098295459286</v>
      </c>
      <c r="K161" s="6">
        <f>'1'!K161</f>
        <v>0.62452472958800298</v>
      </c>
      <c r="L161" s="6">
        <f>'1'!L161</f>
        <v>0.88098949133565163</v>
      </c>
      <c r="M161" s="6">
        <f>'1'!M161</f>
        <v>0.29232796448231202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1.1012368641695645</v>
      </c>
      <c r="S161" s="6">
        <f>'1'!S161</f>
        <v>0.6607421185017387</v>
      </c>
      <c r="T161" s="6">
        <f>'1'!T161</f>
        <v>0.36540995560289002</v>
      </c>
      <c r="U161" s="6">
        <f>'1'!U161</f>
        <v>0.21924597336173401</v>
      </c>
      <c r="V161" s="102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0.29100567346773998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0.36375709183467497</v>
      </c>
      <c r="I162" s="4">
        <f>'1'!I162</f>
        <v>0.21825425510080498</v>
      </c>
      <c r="J162" s="6">
        <f>'1'!J162</f>
        <v>0.88018262796576541</v>
      </c>
      <c r="K162" s="6">
        <f>'1'!K162</f>
        <v>0.61746855991060901</v>
      </c>
      <c r="L162" s="6">
        <f>'1'!L162</f>
        <v>0.87700449971711625</v>
      </c>
      <c r="M162" s="6">
        <f>'1'!M162</f>
        <v>0.29100567346773998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1.0962556246463953</v>
      </c>
      <c r="S162" s="6">
        <f>'1'!S162</f>
        <v>0.65775337478783724</v>
      </c>
      <c r="T162" s="6">
        <f>'1'!T162</f>
        <v>0.36375709183467497</v>
      </c>
      <c r="U162" s="6">
        <f>'1'!U162</f>
        <v>0.21825425510080498</v>
      </c>
      <c r="V162" s="102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0.29070011474311902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0.36337514342889876</v>
      </c>
      <c r="I163" s="4">
        <f>'1'!I163</f>
        <v>0.21802508605733928</v>
      </c>
      <c r="J163" s="6">
        <f>'1'!J163</f>
        <v>0.87098868144461095</v>
      </c>
      <c r="K163" s="6">
        <f>'1'!K163</f>
        <v>0.611018792853251</v>
      </c>
      <c r="L163" s="6">
        <f>'1'!L163</f>
        <v>0.87608363665205258</v>
      </c>
      <c r="M163" s="6">
        <f>'1'!M163</f>
        <v>0.29070011474311902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1.0951045458150657</v>
      </c>
      <c r="S163" s="6">
        <f>'1'!S163</f>
        <v>0.65706272748903949</v>
      </c>
      <c r="T163" s="6">
        <f>'1'!T163</f>
        <v>0.36337514342889876</v>
      </c>
      <c r="U163" s="6">
        <f>'1'!U163</f>
        <v>0.21802508605733928</v>
      </c>
      <c r="V163" s="102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0.29040633773778002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0.36300792217222499</v>
      </c>
      <c r="I164" s="4">
        <f>'1'!I164</f>
        <v>0.21780475330333501</v>
      </c>
      <c r="J164" s="6">
        <f>'1'!J164</f>
        <v>0.8605216112534545</v>
      </c>
      <c r="K164" s="6">
        <f>'1'!K164</f>
        <v>0.60367589996708504</v>
      </c>
      <c r="L164" s="6">
        <f>'1'!L164</f>
        <v>0.87519828018279366</v>
      </c>
      <c r="M164" s="6">
        <f>'1'!M164</f>
        <v>0.29040633773778002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1.0939978502284922</v>
      </c>
      <c r="S164" s="6">
        <f>'1'!S164</f>
        <v>0.65639871013709528</v>
      </c>
      <c r="T164" s="6">
        <f>'1'!T164</f>
        <v>0.36300792217222499</v>
      </c>
      <c r="U164" s="6">
        <f>'1'!U164</f>
        <v>0.21780475330333501</v>
      </c>
      <c r="V164" s="102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0.29029765485189402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0.36287206856486753</v>
      </c>
      <c r="I165" s="4">
        <f>'1'!I165</f>
        <v>0.2177232411389205</v>
      </c>
      <c r="J165" s="6">
        <f>'1'!J165</f>
        <v>0.84904319281534379</v>
      </c>
      <c r="K165" s="6">
        <f>'1'!K165</f>
        <v>0.59562352279234798</v>
      </c>
      <c r="L165" s="6">
        <f>'1'!L165</f>
        <v>0.87487074230757478</v>
      </c>
      <c r="M165" s="6">
        <f>'1'!M165</f>
        <v>0.29029765485189402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1.0935884278844685</v>
      </c>
      <c r="S165" s="6">
        <f>'1'!S165</f>
        <v>0.65615305673068103</v>
      </c>
      <c r="T165" s="6">
        <f>'1'!T165</f>
        <v>0.36287206856486753</v>
      </c>
      <c r="U165" s="6">
        <f>'1'!U165</f>
        <v>0.2177232411389205</v>
      </c>
      <c r="V165" s="102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0.28898717159005799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0.3612339644875725</v>
      </c>
      <c r="I166" s="4">
        <f>'1'!I166</f>
        <v>0.21674037869254348</v>
      </c>
      <c r="J166" s="6">
        <f>'1'!J166</f>
        <v>0.8403741387758924</v>
      </c>
      <c r="K166" s="6">
        <f>'1'!K166</f>
        <v>0.58954198000400804</v>
      </c>
      <c r="L166" s="6">
        <f>'1'!L166</f>
        <v>0.87092133574192732</v>
      </c>
      <c r="M166" s="6">
        <f>'1'!M166</f>
        <v>0.28898717159005799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1.0886516696774091</v>
      </c>
      <c r="S166" s="6">
        <f>'1'!S166</f>
        <v>0.65319100180644551</v>
      </c>
      <c r="T166" s="6">
        <f>'1'!T166</f>
        <v>0.3612339644875725</v>
      </c>
      <c r="U166" s="6">
        <f>'1'!U166</f>
        <v>0.21674037869254348</v>
      </c>
      <c r="V166" s="102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0.28874916018814301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0.36093645023517873</v>
      </c>
      <c r="I167" s="4">
        <f>'1'!I167</f>
        <v>0.21656187014110725</v>
      </c>
      <c r="J167" s="6">
        <f>'1'!J167</f>
        <v>0.83465768760912984</v>
      </c>
      <c r="K167" s="6">
        <f>'1'!K167</f>
        <v>0.58553175671898605</v>
      </c>
      <c r="L167" s="6">
        <f>'1'!L167</f>
        <v>0.87020404020615294</v>
      </c>
      <c r="M167" s="6">
        <f>'1'!M167</f>
        <v>0.28874916018814301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1.0877550502576911</v>
      </c>
      <c r="S167" s="6">
        <f>'1'!S167</f>
        <v>0.65265303015461473</v>
      </c>
      <c r="T167" s="6">
        <f>'1'!T167</f>
        <v>0.36093645023517873</v>
      </c>
      <c r="U167" s="6">
        <f>'1'!U167</f>
        <v>0.21656187014110725</v>
      </c>
      <c r="V167" s="102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0.28877419465948601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0.36096774332435749</v>
      </c>
      <c r="I168" s="4">
        <f>'1'!I168</f>
        <v>0.21658064599461452</v>
      </c>
      <c r="J168" s="6">
        <f>'1'!J168</f>
        <v>0.82359368743758121</v>
      </c>
      <c r="K168" s="6">
        <f>'1'!K168</f>
        <v>0.57777010358506098</v>
      </c>
      <c r="L168" s="6">
        <f>'1'!L168</f>
        <v>0.87027948665279509</v>
      </c>
      <c r="M168" s="6">
        <f>'1'!M168</f>
        <v>0.28877419465948601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1.0878493583159938</v>
      </c>
      <c r="S168" s="6">
        <f>'1'!S168</f>
        <v>0.65270961498959634</v>
      </c>
      <c r="T168" s="6">
        <f>'1'!T168</f>
        <v>0.36096774332435749</v>
      </c>
      <c r="U168" s="6">
        <f>'1'!U168</f>
        <v>0.21658064599461452</v>
      </c>
      <c r="V168" s="102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0.28901911866038699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0.36127389832548373</v>
      </c>
      <c r="I169" s="4">
        <f>'1'!I169</f>
        <v>0.21676433899529024</v>
      </c>
      <c r="J169" s="6">
        <f>'1'!J169</f>
        <v>0.81431984752208586</v>
      </c>
      <c r="K169" s="6">
        <f>'1'!K169</f>
        <v>0.57126428945567198</v>
      </c>
      <c r="L169" s="6">
        <f>'1'!L169</f>
        <v>0.8710176147047991</v>
      </c>
      <c r="M169" s="6">
        <f>'1'!M169</f>
        <v>0.28901911866038699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1.0887720183809988</v>
      </c>
      <c r="S169" s="6">
        <f>'1'!S169</f>
        <v>0.6532632110285993</v>
      </c>
      <c r="T169" s="6">
        <f>'1'!T169</f>
        <v>0.36127389832548373</v>
      </c>
      <c r="U169" s="6">
        <f>'1'!U169</f>
        <v>0.21676433899529024</v>
      </c>
      <c r="V169" s="102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0.28963259147904902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0.36204073934881126</v>
      </c>
      <c r="I170" s="4">
        <f>'1'!I170</f>
        <v>0.21722444360928678</v>
      </c>
      <c r="J170" s="6">
        <f>'1'!J170</f>
        <v>0.80410764701531789</v>
      </c>
      <c r="K170" s="6">
        <f>'1'!K170</f>
        <v>0.56410019357365504</v>
      </c>
      <c r="L170" s="6">
        <f>'1'!L170</f>
        <v>0.87286643921742635</v>
      </c>
      <c r="M170" s="6">
        <f>'1'!M170</f>
        <v>0.28963259147904902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1.0910830490217829</v>
      </c>
      <c r="S170" s="6">
        <f>'1'!S170</f>
        <v>0.65464982941306982</v>
      </c>
      <c r="T170" s="6">
        <f>'1'!T170</f>
        <v>0.36204073934881126</v>
      </c>
      <c r="U170" s="6">
        <f>'1'!U170</f>
        <v>0.21722444360928678</v>
      </c>
      <c r="V170" s="102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0.28921156264090397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0.36151445330112997</v>
      </c>
      <c r="I171" s="4">
        <f>'1'!I171</f>
        <v>0.21690867198067798</v>
      </c>
      <c r="J171" s="6">
        <f>'1'!J171</f>
        <v>0.7889659061102765</v>
      </c>
      <c r="K171" s="6">
        <f>'1'!K171</f>
        <v>0.55347791059042495</v>
      </c>
      <c r="L171" s="6">
        <f>'1'!L171</f>
        <v>0.87159758359284756</v>
      </c>
      <c r="M171" s="6">
        <f>'1'!M171</f>
        <v>0.28921156264090397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1.0894969794910594</v>
      </c>
      <c r="S171" s="6">
        <f>'1'!S171</f>
        <v>0.65369818769463572</v>
      </c>
      <c r="T171" s="6">
        <f>'1'!T171</f>
        <v>0.36151445330112997</v>
      </c>
      <c r="U171" s="6">
        <f>'1'!U171</f>
        <v>0.21690867198067798</v>
      </c>
      <c r="V171" s="102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0.28919380807714101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0.36149226009642627</v>
      </c>
      <c r="I172" s="4">
        <f>'1'!I172</f>
        <v>0.21689535605785576</v>
      </c>
      <c r="J172" s="6">
        <f>'1'!J172</f>
        <v>0.77589065614193675</v>
      </c>
      <c r="K172" s="6">
        <f>'1'!K172</f>
        <v>0.54430531900328905</v>
      </c>
      <c r="L172" s="6">
        <f>'1'!L172</f>
        <v>0.87154407662123057</v>
      </c>
      <c r="M172" s="6">
        <f>'1'!M172</f>
        <v>0.28919380807714101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1.0894300957765382</v>
      </c>
      <c r="S172" s="6">
        <f>'1'!S172</f>
        <v>0.65365805746592298</v>
      </c>
      <c r="T172" s="6">
        <f>'1'!T172</f>
        <v>0.36149226009642627</v>
      </c>
      <c r="U172" s="6">
        <f>'1'!U172</f>
        <v>0.21689535605785576</v>
      </c>
      <c r="V172" s="102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0.28890489757089999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0.36113112196362496</v>
      </c>
      <c r="I173" s="4">
        <f>'1'!I173</f>
        <v>0.21667867317817499</v>
      </c>
      <c r="J173" s="6">
        <f>'1'!J173</f>
        <v>0.76146889339159651</v>
      </c>
      <c r="K173" s="6">
        <f>'1'!K173</f>
        <v>0.53418811742047001</v>
      </c>
      <c r="L173" s="6">
        <f>'1'!L173</f>
        <v>0.87067338633203584</v>
      </c>
      <c r="M173" s="6">
        <f>'1'!M173</f>
        <v>0.28890489757089999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1.0883417329150449</v>
      </c>
      <c r="S173" s="6">
        <f>'1'!S173</f>
        <v>0.65300503974902691</v>
      </c>
      <c r="T173" s="6">
        <f>'1'!T173</f>
        <v>0.36113112196362496</v>
      </c>
      <c r="U173" s="6">
        <f>'1'!U173</f>
        <v>0.21667867317817499</v>
      </c>
      <c r="V173" s="102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0.28828584585533201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0.36035730731916504</v>
      </c>
      <c r="I174" s="4">
        <f>'1'!I174</f>
        <v>0.21621438439149901</v>
      </c>
      <c r="J174" s="6">
        <f>'1'!J174</f>
        <v>0.74899202519079677</v>
      </c>
      <c r="K174" s="6">
        <f>'1'!K174</f>
        <v>0.52543530454350196</v>
      </c>
      <c r="L174" s="6">
        <f>'1'!L174</f>
        <v>0.86880774868435295</v>
      </c>
      <c r="M174" s="6">
        <f>'1'!M174</f>
        <v>0.28828584585533201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1.0860096858554411</v>
      </c>
      <c r="S174" s="6">
        <f>'1'!S174</f>
        <v>0.65160581151326469</v>
      </c>
      <c r="T174" s="6">
        <f>'1'!T174</f>
        <v>0.36035730731916504</v>
      </c>
      <c r="U174" s="6">
        <f>'1'!U174</f>
        <v>0.21621438439149901</v>
      </c>
      <c r="V174" s="102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0.288767040515016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0.36095880064377001</v>
      </c>
      <c r="I175" s="4">
        <f>'1'!I175</f>
        <v>0.216575280386262</v>
      </c>
      <c r="J175" s="6">
        <f>'1'!J175</f>
        <v>0.73625997996785286</v>
      </c>
      <c r="K175" s="6">
        <f>'1'!K175</f>
        <v>0.51650347905781002</v>
      </c>
      <c r="L175" s="6">
        <f>'1'!L175</f>
        <v>0.8702579261903578</v>
      </c>
      <c r="M175" s="6">
        <f>'1'!M175</f>
        <v>0.288767040515016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1.0878224077379473</v>
      </c>
      <c r="S175" s="6">
        <f>'1'!S175</f>
        <v>0.65269344464276835</v>
      </c>
      <c r="T175" s="6">
        <f>'1'!T175</f>
        <v>0.36095880064377001</v>
      </c>
      <c r="U175" s="6">
        <f>'1'!U175</f>
        <v>0.216575280386262</v>
      </c>
      <c r="V175" s="102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0.289516972493914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0.36189621561739249</v>
      </c>
      <c r="I176" s="4">
        <f>'1'!I176</f>
        <v>0.21713772937043552</v>
      </c>
      <c r="J176" s="6">
        <f>'1'!J176</f>
        <v>0.72393192945993001</v>
      </c>
      <c r="K176" s="6">
        <f>'1'!K176</f>
        <v>0.50785506524938795</v>
      </c>
      <c r="L176" s="6">
        <f>'1'!L176</f>
        <v>0.87251799800317842</v>
      </c>
      <c r="M176" s="6">
        <f>'1'!M176</f>
        <v>0.289516972493914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1.0906474975039731</v>
      </c>
      <c r="S176" s="6">
        <f>'1'!S176</f>
        <v>0.65438849850238379</v>
      </c>
      <c r="T176" s="6">
        <f>'1'!T176</f>
        <v>0.36189621561739249</v>
      </c>
      <c r="U176" s="6">
        <f>'1'!U176</f>
        <v>0.21713772937043552</v>
      </c>
      <c r="V176" s="102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0.28948637205431998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0.36185796506789997</v>
      </c>
      <c r="I177" s="4">
        <f>'1'!I177</f>
        <v>0.21711477904074</v>
      </c>
      <c r="J177" s="6">
        <f>'1'!J177</f>
        <v>0.71187873901068421</v>
      </c>
      <c r="K177" s="6">
        <f>'1'!K177</f>
        <v>0.499399472157049</v>
      </c>
      <c r="L177" s="6">
        <f>'1'!L177</f>
        <v>0.87242577738459914</v>
      </c>
      <c r="M177" s="6">
        <f>'1'!M177</f>
        <v>0.28948637205431998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1.0905322217307489</v>
      </c>
      <c r="S177" s="6">
        <f>'1'!S177</f>
        <v>0.65431933303844936</v>
      </c>
      <c r="T177" s="6">
        <f>'1'!T177</f>
        <v>0.36185796506789997</v>
      </c>
      <c r="U177" s="6">
        <f>'1'!U177</f>
        <v>0.21711477904074</v>
      </c>
      <c r="V177" s="102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0.28969553978163498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0.36211942472704373</v>
      </c>
      <c r="I178" s="4">
        <f>'1'!I178</f>
        <v>0.21727165483622624</v>
      </c>
      <c r="J178" s="6">
        <f>'1'!J178</f>
        <v>0.7015151385069055</v>
      </c>
      <c r="K178" s="6">
        <f>'1'!K178</f>
        <v>0.49212916566015003</v>
      </c>
      <c r="L178" s="6">
        <f>'1'!L178</f>
        <v>0.87305614666869213</v>
      </c>
      <c r="M178" s="6">
        <f>'1'!M178</f>
        <v>0.28969553978163498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1.0913201833358652</v>
      </c>
      <c r="S178" s="6">
        <f>'1'!S178</f>
        <v>0.65479211000151905</v>
      </c>
      <c r="T178" s="6">
        <f>'1'!T178</f>
        <v>0.36211942472704373</v>
      </c>
      <c r="U178" s="6">
        <f>'1'!U178</f>
        <v>0.21727165483622624</v>
      </c>
      <c r="V178" s="102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0.28918315930583699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0.36147894913229622</v>
      </c>
      <c r="I179" s="4">
        <f>'1'!I179</f>
        <v>0.21688736947937776</v>
      </c>
      <c r="J179" s="6">
        <f>'1'!J179</f>
        <v>0.68922531896354955</v>
      </c>
      <c r="K179" s="6">
        <f>'1'!K179</f>
        <v>0.48350757176146603</v>
      </c>
      <c r="L179" s="6">
        <f>'1'!L179</f>
        <v>0.87151198439347843</v>
      </c>
      <c r="M179" s="6">
        <f>'1'!M179</f>
        <v>0.28918315930583699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1.0893899804918481</v>
      </c>
      <c r="S179" s="6">
        <f>'1'!S179</f>
        <v>0.65363398829510877</v>
      </c>
      <c r="T179" s="6">
        <f>'1'!T179</f>
        <v>0.36147894913229622</v>
      </c>
      <c r="U179" s="6">
        <f>'1'!U179</f>
        <v>0.21688736947937776</v>
      </c>
      <c r="V179" s="102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0.28907715167091402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0.36134643958864254</v>
      </c>
      <c r="I180" s="4">
        <f>'1'!I180</f>
        <v>0.2168078637531855</v>
      </c>
      <c r="J180" s="6">
        <f>'1'!J180</f>
        <v>0.67724708515253973</v>
      </c>
      <c r="K180" s="6">
        <f>'1'!K180</f>
        <v>0.475104562492071</v>
      </c>
      <c r="L180" s="6">
        <f>'1'!L180</f>
        <v>0.87119250892853661</v>
      </c>
      <c r="M180" s="6">
        <f>'1'!M180</f>
        <v>0.28907715167091402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1.0889906361606707</v>
      </c>
      <c r="S180" s="6">
        <f>'1'!S180</f>
        <v>0.65339438169640252</v>
      </c>
      <c r="T180" s="6">
        <f>'1'!T180</f>
        <v>0.36134643958864254</v>
      </c>
      <c r="U180" s="6">
        <f>'1'!U180</f>
        <v>0.2168078637531855</v>
      </c>
      <c r="V180" s="102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0.28943586878522998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0.3617948359815375</v>
      </c>
      <c r="I181" s="4">
        <f>'1'!I181</f>
        <v>0.21707690158892248</v>
      </c>
      <c r="J181" s="6">
        <f>'1'!J181</f>
        <v>0.66489972428567201</v>
      </c>
      <c r="K181" s="6">
        <f>'1'!K181</f>
        <v>0.46644260201827498</v>
      </c>
      <c r="L181" s="6">
        <f>'1'!L181</f>
        <v>0.87227357556078389</v>
      </c>
      <c r="M181" s="6">
        <f>'1'!M181</f>
        <v>0.28943586878522998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1.0903419694509799</v>
      </c>
      <c r="S181" s="6">
        <f>'1'!S181</f>
        <v>0.65420518167058794</v>
      </c>
      <c r="T181" s="6">
        <f>'1'!T181</f>
        <v>0.3617948359815375</v>
      </c>
      <c r="U181" s="6">
        <f>'1'!U181</f>
        <v>0.21707690158892248</v>
      </c>
      <c r="V181" s="102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0.28913202294510199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0.36141502868137748</v>
      </c>
      <c r="I182" s="4">
        <f>'1'!I182</f>
        <v>0.21684901720882649</v>
      </c>
      <c r="J182" s="6">
        <f>'1'!J182</f>
        <v>0.65443850729384812</v>
      </c>
      <c r="K182" s="6">
        <f>'1'!K182</f>
        <v>0.45910381528740901</v>
      </c>
      <c r="L182" s="6">
        <f>'1'!L182</f>
        <v>0.87135787461984637</v>
      </c>
      <c r="M182" s="6">
        <f>'1'!M182</f>
        <v>0.28913202294510199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1.0891973432748079</v>
      </c>
      <c r="S182" s="6">
        <f>'1'!S182</f>
        <v>0.65351840596488475</v>
      </c>
      <c r="T182" s="6">
        <f>'1'!T182</f>
        <v>0.36141502868137748</v>
      </c>
      <c r="U182" s="6">
        <f>'1'!U182</f>
        <v>0.21684901720882649</v>
      </c>
      <c r="V182" s="102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0.289290640624634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0.36161330078079251</v>
      </c>
      <c r="I183" s="4">
        <f>'1'!I183</f>
        <v>0.21696798046847549</v>
      </c>
      <c r="J183" s="6">
        <f>'1'!J183</f>
        <v>0.64388879383474951</v>
      </c>
      <c r="K183" s="6">
        <f>'1'!K183</f>
        <v>0.45170294622900198</v>
      </c>
      <c r="L183" s="6">
        <f>'1'!L183</f>
        <v>0.87183590110306441</v>
      </c>
      <c r="M183" s="6">
        <f>'1'!M183</f>
        <v>0.289290640624634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1.0897948763788305</v>
      </c>
      <c r="S183" s="6">
        <f>'1'!S183</f>
        <v>0.65387692582729828</v>
      </c>
      <c r="T183" s="6">
        <f>'1'!T183</f>
        <v>0.36161330078079251</v>
      </c>
      <c r="U183" s="6">
        <f>'1'!U183</f>
        <v>0.21696798046847549</v>
      </c>
      <c r="V183" s="102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0.28973001040227497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0.36216251300284374</v>
      </c>
      <c r="I184" s="4">
        <f>'1'!I184</f>
        <v>0.21729750780170623</v>
      </c>
      <c r="J184" s="6">
        <f>'1'!J184</f>
        <v>0.63410728879353329</v>
      </c>
      <c r="K184" s="6">
        <f>'1'!K184</f>
        <v>0.44484099322100301</v>
      </c>
      <c r="L184" s="6">
        <f>'1'!L184</f>
        <v>0.87316003086122029</v>
      </c>
      <c r="M184" s="6">
        <f>'1'!M184</f>
        <v>0.28973001040227497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1.0914500385765253</v>
      </c>
      <c r="S184" s="6">
        <f>'1'!S184</f>
        <v>0.65487002314591525</v>
      </c>
      <c r="T184" s="6">
        <f>'1'!T184</f>
        <v>0.36216251300284374</v>
      </c>
      <c r="U184" s="6">
        <f>'1'!U184</f>
        <v>0.21729750780170623</v>
      </c>
      <c r="V184" s="102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0.289852850327808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0.36231606290975998</v>
      </c>
      <c r="I185" s="4">
        <f>'1'!I185</f>
        <v>0.21738963774585601</v>
      </c>
      <c r="J185" s="6">
        <f>'1'!J185</f>
        <v>0.62454723439881077</v>
      </c>
      <c r="K185" s="6">
        <f>'1'!K185</f>
        <v>0.43813439298575502</v>
      </c>
      <c r="L185" s="6">
        <f>'1'!L185</f>
        <v>0.87353023384095474</v>
      </c>
      <c r="M185" s="6">
        <f>'1'!M185</f>
        <v>0.289852850327808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1.0919127923011933</v>
      </c>
      <c r="S185" s="6">
        <f>'1'!S185</f>
        <v>0.65514767538071605</v>
      </c>
      <c r="T185" s="6">
        <f>'1'!T185</f>
        <v>0.36231606290975998</v>
      </c>
      <c r="U185" s="6">
        <f>'1'!U185</f>
        <v>0.21738963774585601</v>
      </c>
      <c r="V185" s="102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0.28972601095477202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0.36215751369346505</v>
      </c>
      <c r="I186" s="4">
        <f>'1'!I186</f>
        <v>0.21729450821607901</v>
      </c>
      <c r="J186" s="6">
        <f>'1'!J186</f>
        <v>0.61256462831875114</v>
      </c>
      <c r="K186" s="6">
        <f>'1'!K186</f>
        <v>0.42972831646805498</v>
      </c>
      <c r="L186" s="6">
        <f>'1'!L186</f>
        <v>0.87314797771663832</v>
      </c>
      <c r="M186" s="6">
        <f>'1'!M186</f>
        <v>0.28972601095477202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1.0914349721457979</v>
      </c>
      <c r="S186" s="6">
        <f>'1'!S186</f>
        <v>0.65486098328747877</v>
      </c>
      <c r="T186" s="6">
        <f>'1'!T186</f>
        <v>0.36215751369346505</v>
      </c>
      <c r="U186" s="6">
        <f>'1'!U186</f>
        <v>0.21729450821607901</v>
      </c>
      <c r="V186" s="102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0.28808917464721701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0.36011146830902124</v>
      </c>
      <c r="I187" s="4">
        <f>'1'!I187</f>
        <v>0.21606688098541277</v>
      </c>
      <c r="J187" s="6">
        <f>'1'!J187</f>
        <v>0.60080007835348759</v>
      </c>
      <c r="K187" s="6">
        <f>'1'!K187</f>
        <v>0.421475211380266</v>
      </c>
      <c r="L187" s="6">
        <f>'1'!L187</f>
        <v>0.86821504019030094</v>
      </c>
      <c r="M187" s="6">
        <f>'1'!M187</f>
        <v>0.28808917464721701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1.0852688002378761</v>
      </c>
      <c r="S187" s="6">
        <f>'1'!S187</f>
        <v>0.65116128014272567</v>
      </c>
      <c r="T187" s="6">
        <f>'1'!T187</f>
        <v>0.36011146830902124</v>
      </c>
      <c r="U187" s="6">
        <f>'1'!U187</f>
        <v>0.21606688098541277</v>
      </c>
      <c r="V187" s="102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0.286770808996963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0.35846351124620374</v>
      </c>
      <c r="I188" s="4">
        <f>'1'!I188</f>
        <v>0.21507810674772226</v>
      </c>
      <c r="J188" s="6">
        <f>'1'!J188</f>
        <v>0.59345512030734882</v>
      </c>
      <c r="K188" s="6">
        <f>'1'!K188</f>
        <v>0.41632255268960899</v>
      </c>
      <c r="L188" s="6">
        <f>'1'!L188</f>
        <v>0.86424187845167455</v>
      </c>
      <c r="M188" s="6">
        <f>'1'!M188</f>
        <v>0.286770808996963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1.0803023480645932</v>
      </c>
      <c r="S188" s="6">
        <f>'1'!S188</f>
        <v>0.64818140883875586</v>
      </c>
      <c r="T188" s="6">
        <f>'1'!T188</f>
        <v>0.35846351124620374</v>
      </c>
      <c r="U188" s="6">
        <f>'1'!U188</f>
        <v>0.21507810674772226</v>
      </c>
      <c r="V188" s="102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0.28570154145933402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0.35712692682416752</v>
      </c>
      <c r="I189" s="4">
        <f>'1'!I189</f>
        <v>0.21427615609450051</v>
      </c>
      <c r="J189" s="6">
        <f>'1'!J189</f>
        <v>0.5810062673228078</v>
      </c>
      <c r="K189" s="6">
        <f>'1'!K189</f>
        <v>0.40758939313763198</v>
      </c>
      <c r="L189" s="6">
        <f>'1'!L189</f>
        <v>0.86101942429561829</v>
      </c>
      <c r="M189" s="6">
        <f>'1'!M189</f>
        <v>0.28570154145933402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1.0762742803695229</v>
      </c>
      <c r="S189" s="6">
        <f>'1'!S189</f>
        <v>0.64576456822171369</v>
      </c>
      <c r="T189" s="6">
        <f>'1'!T189</f>
        <v>0.35712692682416752</v>
      </c>
      <c r="U189" s="6">
        <f>'1'!U189</f>
        <v>0.21427615609450051</v>
      </c>
      <c r="V189" s="102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0.285211484769822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0.35651435596227748</v>
      </c>
      <c r="I190" s="4">
        <f>'1'!I190</f>
        <v>0.21390861357736651</v>
      </c>
      <c r="J190" s="6">
        <f>'1'!J190</f>
        <v>0.56461984538207044</v>
      </c>
      <c r="K190" s="6">
        <f>'1'!K190</f>
        <v>0.39609393749427402</v>
      </c>
      <c r="L190" s="6">
        <f>'1'!L190</f>
        <v>0.85954253926895519</v>
      </c>
      <c r="M190" s="6">
        <f>'1'!M190</f>
        <v>0.285211484769822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1.0744281740861941</v>
      </c>
      <c r="S190" s="6">
        <f>'1'!S190</f>
        <v>0.64465690445171642</v>
      </c>
      <c r="T190" s="6">
        <f>'1'!T190</f>
        <v>0.35651435596227748</v>
      </c>
      <c r="U190" s="6">
        <f>'1'!U190</f>
        <v>0.21390861357736651</v>
      </c>
      <c r="V190" s="102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0.285248297678875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0.35656037209859376</v>
      </c>
      <c r="I191" s="4">
        <f>'1'!I191</f>
        <v>0.21393622325915623</v>
      </c>
      <c r="J191" s="6">
        <f>'1'!J191</f>
        <v>0.54856741973984302</v>
      </c>
      <c r="K191" s="6">
        <f>'1'!K191</f>
        <v>0.38483278801296</v>
      </c>
      <c r="L191" s="6">
        <f>'1'!L191</f>
        <v>0.85965348242172068</v>
      </c>
      <c r="M191" s="6">
        <f>'1'!M191</f>
        <v>0.285248297678875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1.0745668530271508</v>
      </c>
      <c r="S191" s="6">
        <f>'1'!S191</f>
        <v>0.64474011181629054</v>
      </c>
      <c r="T191" s="6">
        <f>'1'!T191</f>
        <v>0.35656037209859376</v>
      </c>
      <c r="U191" s="6">
        <f>'1'!U191</f>
        <v>0.21393622325915623</v>
      </c>
      <c r="V191" s="102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0.28512811288975198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0.35641014111218999</v>
      </c>
      <c r="I192" s="4">
        <f>'1'!I192</f>
        <v>0.21384608466731397</v>
      </c>
      <c r="J192" s="6">
        <f>'1'!J192</f>
        <v>0.53837121407874045</v>
      </c>
      <c r="K192" s="6">
        <f>'1'!K192</f>
        <v>0.37767991288673303</v>
      </c>
      <c r="L192" s="6">
        <f>'1'!L192</f>
        <v>0.85929128123298648</v>
      </c>
      <c r="M192" s="6">
        <f>'1'!M192</f>
        <v>0.28512811288975198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1.074114101541233</v>
      </c>
      <c r="S192" s="6">
        <f>'1'!S192</f>
        <v>0.64446846092473986</v>
      </c>
      <c r="T192" s="6">
        <f>'1'!T192</f>
        <v>0.35641014111218999</v>
      </c>
      <c r="U192" s="6">
        <f>'1'!U192</f>
        <v>0.21384608466731397</v>
      </c>
      <c r="V192" s="102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0.28415617440876101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0.35519521801095127</v>
      </c>
      <c r="I193" s="4">
        <f>'1'!I193</f>
        <v>0.21311713080657074</v>
      </c>
      <c r="J193" s="6">
        <f>'1'!J193</f>
        <v>0.53169400791701826</v>
      </c>
      <c r="K193" s="6">
        <f>'1'!K193</f>
        <v>0.37299569765468099</v>
      </c>
      <c r="L193" s="6">
        <f>'1'!L193</f>
        <v>0.85636214788957143</v>
      </c>
      <c r="M193" s="6">
        <f>'1'!M193</f>
        <v>0.28415617440876101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1.0704526848619642</v>
      </c>
      <c r="S193" s="6">
        <f>'1'!S193</f>
        <v>0.64227161091717855</v>
      </c>
      <c r="T193" s="6">
        <f>'1'!T193</f>
        <v>0.35519521801095127</v>
      </c>
      <c r="U193" s="6">
        <f>'1'!U193</f>
        <v>0.21311713080657074</v>
      </c>
      <c r="V193" s="102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0.28451056073032599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0.35563820091290749</v>
      </c>
      <c r="I194" s="4">
        <f>'1'!I194</f>
        <v>0.21338292054774449</v>
      </c>
      <c r="J194" s="6">
        <f>'1'!J194</f>
        <v>0.52250879919874804</v>
      </c>
      <c r="K194" s="6">
        <f>'1'!K194</f>
        <v>0.36655206036902299</v>
      </c>
      <c r="L194" s="6">
        <f>'1'!L194</f>
        <v>0.85743016280126394</v>
      </c>
      <c r="M194" s="6">
        <f>'1'!M194</f>
        <v>0.28451056073032599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1.0717877035015799</v>
      </c>
      <c r="S194" s="6">
        <f>'1'!S194</f>
        <v>0.64307262210094795</v>
      </c>
      <c r="T194" s="6">
        <f>'1'!T194</f>
        <v>0.35563820091290749</v>
      </c>
      <c r="U194" s="6">
        <f>'1'!U194</f>
        <v>0.21338292054774449</v>
      </c>
      <c r="V194" s="102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0.28503834388961402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0.35629792986201753</v>
      </c>
      <c r="I195" s="4">
        <f>'1'!I195</f>
        <v>0.21377875791721052</v>
      </c>
      <c r="J195" s="6">
        <f>'1'!J195</f>
        <v>0.51284527053471396</v>
      </c>
      <c r="K195" s="6">
        <f>'1'!K195</f>
        <v>0.35977287053017498</v>
      </c>
      <c r="L195" s="6">
        <f>'1'!L195</f>
        <v>0.85902074418084606</v>
      </c>
      <c r="M195" s="6">
        <f>'1'!M195</f>
        <v>0.28503834388961402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1.0737759302260577</v>
      </c>
      <c r="S195" s="6">
        <f>'1'!S195</f>
        <v>0.64426555813563458</v>
      </c>
      <c r="T195" s="6">
        <f>'1'!T195</f>
        <v>0.35629792986201753</v>
      </c>
      <c r="U195" s="6">
        <f>'1'!U195</f>
        <v>0.21377875791721052</v>
      </c>
      <c r="V195" s="102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0.28559080644961699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0.3569885080620212</v>
      </c>
      <c r="I196" s="4">
        <f>'1'!I196</f>
        <v>0.21419310483721274</v>
      </c>
      <c r="J196" s="6">
        <f>'1'!J196</f>
        <v>0.50379587358017197</v>
      </c>
      <c r="K196" s="6">
        <f>'1'!K196</f>
        <v>0.35342450835164102</v>
      </c>
      <c r="L196" s="6">
        <f>'1'!L196</f>
        <v>0.86068570192986238</v>
      </c>
      <c r="M196" s="6">
        <f>'1'!M196</f>
        <v>0.28559080644961699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1.0758571274123279</v>
      </c>
      <c r="S196" s="6">
        <f>'1'!S196</f>
        <v>0.64551427644739678</v>
      </c>
      <c r="T196" s="6">
        <f>'1'!T196</f>
        <v>0.3569885080620212</v>
      </c>
      <c r="U196" s="6">
        <f>'1'!U196</f>
        <v>0.21419310483721274</v>
      </c>
      <c r="V196" s="102">
        <f>'1'!V196</f>
        <v>301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0.28624789695316699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0.35780987119145874</v>
      </c>
      <c r="I197" s="4">
        <f>'1'!I197</f>
        <v>0.21468592271487524</v>
      </c>
      <c r="J197" s="6">
        <f>'1'!J197</f>
        <v>0.49530944984838804</v>
      </c>
      <c r="K197" s="6">
        <f>'1'!K197</f>
        <v>0.34747108496658002</v>
      </c>
      <c r="L197" s="6">
        <f>'1'!L197</f>
        <v>0.86266597716459459</v>
      </c>
      <c r="M197" s="6">
        <f>'1'!M197</f>
        <v>0.28624789695316699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1.0783324714557432</v>
      </c>
      <c r="S197" s="6">
        <f>'1'!S197</f>
        <v>0.646999482873446</v>
      </c>
      <c r="T197" s="6">
        <f>'1'!T197</f>
        <v>0.35780987119145874</v>
      </c>
      <c r="U197" s="6">
        <f>'1'!U197</f>
        <v>0.21468592271487524</v>
      </c>
      <c r="V197" s="102">
        <f>'1'!V197</f>
        <v>301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0.28671057850065002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0.35838822312581253</v>
      </c>
      <c r="I198" s="4">
        <f>'1'!I198</f>
        <v>0.2150329338754875</v>
      </c>
      <c r="J198" s="6">
        <f>'1'!J198</f>
        <v>0.48421896341965798</v>
      </c>
      <c r="K198" s="6">
        <f>'1'!K198</f>
        <v>0.33969085110797398</v>
      </c>
      <c r="L198" s="6">
        <f>'1'!L198</f>
        <v>0.864060361659726</v>
      </c>
      <c r="M198" s="6">
        <f>'1'!M198</f>
        <v>0.28671057850065002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1.0800754520746576</v>
      </c>
      <c r="S198" s="6">
        <f>'1'!S198</f>
        <v>0.6480452712447945</v>
      </c>
      <c r="T198" s="6">
        <f>'1'!T198</f>
        <v>0.35838822312581253</v>
      </c>
      <c r="U198" s="6">
        <f>'1'!U198</f>
        <v>0.2150329338754875</v>
      </c>
      <c r="V198" s="102">
        <f>'1'!V198</f>
        <v>301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0.288624182198357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0.36078022774794627</v>
      </c>
      <c r="I199" s="4">
        <f>'1'!I199</f>
        <v>0.21646813664876774</v>
      </c>
      <c r="J199" s="6">
        <f>'1'!J199</f>
        <v>0.47423330368586097</v>
      </c>
      <c r="K199" s="6">
        <f>'1'!K199</f>
        <v>0.33268567884067402</v>
      </c>
      <c r="L199" s="6">
        <f>'1'!L199</f>
        <v>0.86982739373702467</v>
      </c>
      <c r="M199" s="6">
        <f>'1'!M199</f>
        <v>0.288624182198357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1.0872842421712807</v>
      </c>
      <c r="S199" s="6">
        <f>'1'!S199</f>
        <v>0.6523705453027685</v>
      </c>
      <c r="T199" s="6">
        <f>'1'!T199</f>
        <v>0.36078022774794627</v>
      </c>
      <c r="U199" s="6">
        <f>'1'!U199</f>
        <v>0.21646813664876774</v>
      </c>
      <c r="V199" s="102">
        <f>'1'!V199</f>
        <v>301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0.289429045434004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0.36178630679250501</v>
      </c>
      <c r="I200" s="4">
        <f>'1'!I200</f>
        <v>0.21707178407550298</v>
      </c>
      <c r="J200" s="6">
        <f>'1'!J200</f>
        <v>0.46504674361225029</v>
      </c>
      <c r="K200" s="6">
        <f>'1'!K200</f>
        <v>0.32624109354785302</v>
      </c>
      <c r="L200" s="6">
        <f>'1'!L200</f>
        <v>0.87225301201074379</v>
      </c>
      <c r="M200" s="6">
        <f>'1'!M200</f>
        <v>0.289429045434004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1.0903162650134297</v>
      </c>
      <c r="S200" s="6">
        <f>'1'!S200</f>
        <v>0.65418975900805787</v>
      </c>
      <c r="T200" s="6">
        <f>'1'!T200</f>
        <v>0.36178630679250501</v>
      </c>
      <c r="U200" s="6">
        <f>'1'!U200</f>
        <v>0.21707178407550298</v>
      </c>
      <c r="V200" s="102">
        <f>'1'!V200</f>
        <v>301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0.28949266212706598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0.36186582765883246</v>
      </c>
      <c r="I201" s="4">
        <f>'1'!I201</f>
        <v>0.2171194965952995</v>
      </c>
      <c r="J201" s="6">
        <f>'1'!J201</f>
        <v>0.45622478288524487</v>
      </c>
      <c r="K201" s="6">
        <f>'1'!K201</f>
        <v>0.32005228316621498</v>
      </c>
      <c r="L201" s="6">
        <f>'1'!L201</f>
        <v>0.87244473379199849</v>
      </c>
      <c r="M201" s="6">
        <f>'1'!M201</f>
        <v>0.28949266212706598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1.0905559172399981</v>
      </c>
      <c r="S201" s="6">
        <f>'1'!S201</f>
        <v>0.65433355034399887</v>
      </c>
      <c r="T201" s="6">
        <f>'1'!T201</f>
        <v>0.36186582765883246</v>
      </c>
      <c r="U201" s="6">
        <f>'1'!U201</f>
        <v>0.2171194965952995</v>
      </c>
      <c r="V201" s="102">
        <f>'1'!V201</f>
        <v>301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0.290776333409282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0.36347041676160252</v>
      </c>
      <c r="I202" s="4">
        <f>'1'!I202</f>
        <v>0.2180822500569615</v>
      </c>
      <c r="J202" s="6">
        <f>'1'!J202</f>
        <v>0.44985813376377809</v>
      </c>
      <c r="K202" s="6">
        <f>'1'!K202</f>
        <v>0.315585930912054</v>
      </c>
      <c r="L202" s="6">
        <f>'1'!L202</f>
        <v>0.87631333703002401</v>
      </c>
      <c r="M202" s="6">
        <f>'1'!M202</f>
        <v>0.290776333409282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1.09539167128753</v>
      </c>
      <c r="S202" s="6">
        <f>'1'!S202</f>
        <v>0.65723500277251801</v>
      </c>
      <c r="T202" s="6">
        <f>'1'!T202</f>
        <v>0.36347041676160252</v>
      </c>
      <c r="U202" s="6">
        <f>'1'!U202</f>
        <v>0.2180822500569615</v>
      </c>
      <c r="V202" s="102">
        <f>'1'!V202</f>
        <v>301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0.29170833907070898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0.36463542383838621</v>
      </c>
      <c r="I203" s="4">
        <f>'1'!I203</f>
        <v>0.21878125430303175</v>
      </c>
      <c r="J203" s="6">
        <f>'1'!J203</f>
        <v>0.44259733846566396</v>
      </c>
      <c r="K203" s="6">
        <f>'1'!K203</f>
        <v>0.31049231434421298</v>
      </c>
      <c r="L203" s="6">
        <f>'1'!L203</f>
        <v>0.87912212473884477</v>
      </c>
      <c r="M203" s="6">
        <f>'1'!M203</f>
        <v>0.29170833907070898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1.098902655923556</v>
      </c>
      <c r="S203" s="6">
        <f>'1'!S203</f>
        <v>0.65934159355413358</v>
      </c>
      <c r="T203" s="6">
        <f>'1'!T203</f>
        <v>0.36463542383838621</v>
      </c>
      <c r="U203" s="6">
        <f>'1'!U203</f>
        <v>0.21878125430303175</v>
      </c>
      <c r="V203" s="102">
        <f>'1'!V203</f>
        <v>301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0.29230523608866599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0.36538154511083248</v>
      </c>
      <c r="I204" s="4">
        <f>'1'!I204</f>
        <v>0.21922892706649949</v>
      </c>
      <c r="J204" s="6">
        <f>'1'!J204</f>
        <v>0.43027007081807112</v>
      </c>
      <c r="K204" s="6">
        <f>'1'!K204</f>
        <v>0.30184444973049801</v>
      </c>
      <c r="L204" s="6">
        <f>'1'!L204</f>
        <v>0.88092099472092456</v>
      </c>
      <c r="M204" s="6">
        <f>'1'!M204</f>
        <v>0.29230523608866599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1.1011512434011557</v>
      </c>
      <c r="S204" s="6">
        <f>'1'!S204</f>
        <v>0.66069074604069344</v>
      </c>
      <c r="T204" s="6">
        <f>'1'!T204</f>
        <v>0.36538154511083248</v>
      </c>
      <c r="U204" s="6">
        <f>'1'!U204</f>
        <v>0.21922892706649949</v>
      </c>
      <c r="V204" s="102">
        <f>'1'!V204</f>
        <v>301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0.29362380274565603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0.36702975343207001</v>
      </c>
      <c r="I205" s="4">
        <f>'1'!I205</f>
        <v>0.22021785205924202</v>
      </c>
      <c r="J205" s="6">
        <f>'1'!J205</f>
        <v>0.42121468570492498</v>
      </c>
      <c r="K205" s="6">
        <f>'1'!K205</f>
        <v>0.29549188671960003</v>
      </c>
      <c r="L205" s="6">
        <f>'1'!L205</f>
        <v>0.88489476223403596</v>
      </c>
      <c r="M205" s="6">
        <f>'1'!M205</f>
        <v>0.29362380274565603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1.1061184527925449</v>
      </c>
      <c r="S205" s="6">
        <f>'1'!S205</f>
        <v>0.66367107167552697</v>
      </c>
      <c r="T205" s="6">
        <f>'1'!T205</f>
        <v>0.36702975343207001</v>
      </c>
      <c r="U205" s="6">
        <f>'1'!U205</f>
        <v>0.22021785205924202</v>
      </c>
      <c r="V205" s="102">
        <f>'1'!V205</f>
        <v>301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0.29464388589438201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0.36830485736797752</v>
      </c>
      <c r="I206" s="4">
        <f>'1'!I206</f>
        <v>0.22098291442078649</v>
      </c>
      <c r="J206" s="6">
        <f>'1'!J206</f>
        <v>0.41464755865372954</v>
      </c>
      <c r="K206" s="6">
        <f>'1'!K206</f>
        <v>0.290884894540689</v>
      </c>
      <c r="L206" s="6">
        <f>'1'!L206</f>
        <v>0.88796898927867629</v>
      </c>
      <c r="M206" s="6">
        <f>'1'!M206</f>
        <v>0.29464388589438201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1.1099612365983453</v>
      </c>
      <c r="S206" s="6">
        <f>'1'!S206</f>
        <v>0.66597674195900725</v>
      </c>
      <c r="T206" s="6">
        <f>'1'!T206</f>
        <v>0.36830485736797752</v>
      </c>
      <c r="U206" s="6">
        <f>'1'!U206</f>
        <v>0.22098291442078649</v>
      </c>
      <c r="V206" s="102">
        <f>'1'!V206</f>
        <v>301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0.294720533962882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0.3684006674536025</v>
      </c>
      <c r="I207" s="4">
        <f>'1'!I207</f>
        <v>0.2210404004721615</v>
      </c>
      <c r="J207" s="6">
        <f>'1'!J207</f>
        <v>0.41017431664785664</v>
      </c>
      <c r="K207" s="6">
        <f>'1'!K207</f>
        <v>0.28774681136142699</v>
      </c>
      <c r="L207" s="6">
        <f>'1'!L207</f>
        <v>0.88819998374750597</v>
      </c>
      <c r="M207" s="6">
        <f>'1'!M207</f>
        <v>0.294720533962882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1.1102499796843825</v>
      </c>
      <c r="S207" s="6">
        <f>'1'!S207</f>
        <v>0.66614998781062951</v>
      </c>
      <c r="T207" s="6">
        <f>'1'!T207</f>
        <v>0.3684006674536025</v>
      </c>
      <c r="U207" s="6">
        <f>'1'!U207</f>
        <v>0.2210404004721615</v>
      </c>
      <c r="V207" s="102">
        <f>'1'!V207</f>
        <v>301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0.29661582517652502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0.37076978147065626</v>
      </c>
      <c r="I208" s="4">
        <f>'1'!I208</f>
        <v>0.22246186888239378</v>
      </c>
      <c r="J208" s="6">
        <f>'1'!J208</f>
        <v>0.40327760903279236</v>
      </c>
      <c r="K208" s="6">
        <f>'1'!K208</f>
        <v>0.28290861076089902</v>
      </c>
      <c r="L208" s="6">
        <f>'1'!L208</f>
        <v>0.89391182744743136</v>
      </c>
      <c r="M208" s="6">
        <f>'1'!M208</f>
        <v>0.29661582517652502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1.1173897843092893</v>
      </c>
      <c r="S208" s="6">
        <f>'1'!S208</f>
        <v>0.67043387058557347</v>
      </c>
      <c r="T208" s="6">
        <f>'1'!T208</f>
        <v>0.37076978147065626</v>
      </c>
      <c r="U208" s="6">
        <f>'1'!U208</f>
        <v>0.22246186888239378</v>
      </c>
      <c r="V208" s="102">
        <f>'1'!V208</f>
        <v>301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0.29752158442644699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0.37190198053305873</v>
      </c>
      <c r="I209" s="4">
        <f>'1'!I209</f>
        <v>0.22314118831983526</v>
      </c>
      <c r="J209" s="6">
        <f>'1'!J209</f>
        <v>0.39541331297264604</v>
      </c>
      <c r="K209" s="6">
        <f>'1'!K209</f>
        <v>0.27739162438934101</v>
      </c>
      <c r="L209" s="6">
        <f>'1'!L209</f>
        <v>0.89664151628262179</v>
      </c>
      <c r="M209" s="6">
        <f>'1'!M209</f>
        <v>0.29752158442644699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1.1208018953532772</v>
      </c>
      <c r="S209" s="6">
        <f>'1'!S209</f>
        <v>0.67248113721196634</v>
      </c>
      <c r="T209" s="6">
        <f>'1'!T209</f>
        <v>0.37190198053305873</v>
      </c>
      <c r="U209" s="6">
        <f>'1'!U209</f>
        <v>0.22314118831983526</v>
      </c>
      <c r="V209" s="102">
        <f>'1'!V209</f>
        <v>301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0.29933624543367798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0.37417030679209751</v>
      </c>
      <c r="I210" s="4">
        <f>'1'!I210</f>
        <v>0.22450218407525849</v>
      </c>
      <c r="J210" s="6">
        <f>'1'!J210</f>
        <v>0.3867922690828593</v>
      </c>
      <c r="K210" s="6">
        <f>'1'!K210</f>
        <v>0.27134376183625297</v>
      </c>
      <c r="L210" s="6">
        <f>'1'!L210</f>
        <v>0.9021103645350913</v>
      </c>
      <c r="M210" s="6">
        <f>'1'!M210</f>
        <v>0.29933624543367798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1.127637955668864</v>
      </c>
      <c r="S210" s="6">
        <f>'1'!S210</f>
        <v>0.67658277340131845</v>
      </c>
      <c r="T210" s="6">
        <f>'1'!T210</f>
        <v>0.37417030679209751</v>
      </c>
      <c r="U210" s="6">
        <f>'1'!U210</f>
        <v>0.22450218407525849</v>
      </c>
      <c r="V210" s="102">
        <f>'1'!V210</f>
        <v>301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0.29949593625821902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0.37436992032277377</v>
      </c>
      <c r="I211" s="4">
        <f>'1'!I211</f>
        <v>0.22462195219366426</v>
      </c>
      <c r="J211" s="6">
        <f>'1'!J211</f>
        <v>0.381702142878932</v>
      </c>
      <c r="K211" s="6">
        <f>'1'!K211</f>
        <v>0.26777292006201098</v>
      </c>
      <c r="L211" s="6">
        <f>'1'!L211</f>
        <v>0.90259162515801028</v>
      </c>
      <c r="M211" s="6">
        <f>'1'!M211</f>
        <v>0.29949593625821902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1.1282395314475129</v>
      </c>
      <c r="S211" s="6">
        <f>'1'!S211</f>
        <v>0.67694371886850768</v>
      </c>
      <c r="T211" s="6">
        <f>'1'!T211</f>
        <v>0.37436992032277377</v>
      </c>
      <c r="U211" s="6">
        <f>'1'!U211</f>
        <v>0.22462195219366426</v>
      </c>
      <c r="V211" s="102">
        <f>'1'!V211</f>
        <v>301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0.299193684435343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0.37399210554417872</v>
      </c>
      <c r="I212" s="4">
        <f>'1'!I212</f>
        <v>0.22439526332650725</v>
      </c>
      <c r="J212" s="6">
        <f>'1'!J212</f>
        <v>0.37460711657491103</v>
      </c>
      <c r="K212" s="6">
        <f>'1'!K212</f>
        <v>0.262795594294293</v>
      </c>
      <c r="L212" s="6">
        <f>'1'!L212</f>
        <v>0.90168072811070799</v>
      </c>
      <c r="M212" s="6">
        <f>'1'!M212</f>
        <v>0.299193684435343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1.1271009101383851</v>
      </c>
      <c r="S212" s="6">
        <f>'1'!S212</f>
        <v>0.67626054608303099</v>
      </c>
      <c r="T212" s="6">
        <f>'1'!T212</f>
        <v>0.37399210554417872</v>
      </c>
      <c r="U212" s="6">
        <f>'1'!U212</f>
        <v>0.22439526332650725</v>
      </c>
      <c r="V212" s="102">
        <f>'1'!V212</f>
        <v>301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0.30178039911261101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0.37722549889076373</v>
      </c>
      <c r="I213" s="4">
        <f>'1'!I213</f>
        <v>0.22633529933445826</v>
      </c>
      <c r="J213" s="6">
        <f>'1'!J213</f>
        <v>0.36972520781852436</v>
      </c>
      <c r="K213" s="6">
        <f>'1'!K213</f>
        <v>0.25937082189633298</v>
      </c>
      <c r="L213" s="6">
        <f>'1'!L213</f>
        <v>0.9094763163699171</v>
      </c>
      <c r="M213" s="6">
        <f>'1'!M213</f>
        <v>0.30178039911261101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1.1368453954623963</v>
      </c>
      <c r="S213" s="6">
        <f>'1'!S213</f>
        <v>0.68210723727743783</v>
      </c>
      <c r="T213" s="6">
        <f>'1'!T213</f>
        <v>0.37722549889076373</v>
      </c>
      <c r="U213" s="6">
        <f>'1'!U213</f>
        <v>0.22633529933445826</v>
      </c>
      <c r="V213" s="102">
        <f>'1'!V213</f>
        <v>301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0.303869219144971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0.37983652393121375</v>
      </c>
      <c r="I214" s="4">
        <f>'1'!I214</f>
        <v>0.22790191435872825</v>
      </c>
      <c r="J214" s="6">
        <f>'1'!J214</f>
        <v>0.36474618536957398</v>
      </c>
      <c r="K214" s="6">
        <f>'1'!K214</f>
        <v>0.25587792198711601</v>
      </c>
      <c r="L214" s="6">
        <f>'1'!L214</f>
        <v>0.91577139833738963</v>
      </c>
      <c r="M214" s="6">
        <f>'1'!M214</f>
        <v>0.303869219144971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1.1447142479217369</v>
      </c>
      <c r="S214" s="6">
        <f>'1'!S214</f>
        <v>0.68682854875304222</v>
      </c>
      <c r="T214" s="6">
        <f>'1'!T214</f>
        <v>0.37983652393121375</v>
      </c>
      <c r="U214" s="6">
        <f>'1'!U214</f>
        <v>0.22790191435872825</v>
      </c>
      <c r="V214" s="102">
        <f>'1'!V214</f>
        <v>301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0.30457213133947802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0.38071516417434753</v>
      </c>
      <c r="I215" s="4">
        <f>'1'!I215</f>
        <v>0.22842909850460852</v>
      </c>
      <c r="J215" s="6">
        <f>'1'!J215</f>
        <v>0.36093095705040645</v>
      </c>
      <c r="K215" s="6">
        <f>'1'!K215</f>
        <v>0.25320145069454902</v>
      </c>
      <c r="L215" s="6">
        <f>'1'!L215</f>
        <v>0.91788976651263077</v>
      </c>
      <c r="M215" s="6">
        <f>'1'!M215</f>
        <v>0.30457213133947802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1.1473622081407884</v>
      </c>
      <c r="S215" s="6">
        <f>'1'!S215</f>
        <v>0.68841732488447305</v>
      </c>
      <c r="T215" s="6">
        <f>'1'!T215</f>
        <v>0.38071516417434753</v>
      </c>
      <c r="U215" s="6">
        <f>'1'!U215</f>
        <v>0.22842909850460852</v>
      </c>
      <c r="V215" s="102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0.30534311453916801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0.38167889317396003</v>
      </c>
      <c r="I216" s="4">
        <f>'1'!I216</f>
        <v>0.229007335904376</v>
      </c>
      <c r="J216" s="6">
        <f>'1'!J216</f>
        <v>0.35624002194889393</v>
      </c>
      <c r="K216" s="6">
        <f>'1'!K216</f>
        <v>0.24991065075174701</v>
      </c>
      <c r="L216" s="6">
        <f>'1'!L216</f>
        <v>0.9202132804403047</v>
      </c>
      <c r="M216" s="6">
        <f>'1'!M216</f>
        <v>0.30534311453916801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1.1502666005503808</v>
      </c>
      <c r="S216" s="6">
        <f>'1'!S216</f>
        <v>0.69015996033022853</v>
      </c>
      <c r="T216" s="6">
        <f>'1'!T216</f>
        <v>0.38167889317396003</v>
      </c>
      <c r="U216" s="6">
        <f>'1'!U216</f>
        <v>0.229007335904376</v>
      </c>
      <c r="V216" s="102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0.30555950850798802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0.38194938563498504</v>
      </c>
      <c r="I217" s="4">
        <f>'1'!I217</f>
        <v>0.229169631380991</v>
      </c>
      <c r="J217" s="6">
        <f>'1'!J217</f>
        <v>0.35572150730511343</v>
      </c>
      <c r="K217" s="6">
        <f>'1'!K217</f>
        <v>0.249546900684187</v>
      </c>
      <c r="L217" s="6">
        <f>'1'!L217</f>
        <v>0.9208654274658431</v>
      </c>
      <c r="M217" s="6">
        <f>'1'!M217</f>
        <v>0.30555950850798802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1.1510817843323038</v>
      </c>
      <c r="S217" s="6">
        <f>'1'!S217</f>
        <v>0.6906490705993823</v>
      </c>
      <c r="T217" s="6">
        <f>'1'!T217</f>
        <v>0.38194938563498504</v>
      </c>
      <c r="U217" s="6">
        <f>'1'!U217</f>
        <v>0.229169631380991</v>
      </c>
      <c r="V217" s="102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0.30554346414916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0.38192933018645003</v>
      </c>
      <c r="I218" s="4">
        <f>'1'!I218</f>
        <v>0.22915759811187</v>
      </c>
      <c r="J218" s="6">
        <f>'1'!J218</f>
        <v>0.35505996889848679</v>
      </c>
      <c r="K218" s="6">
        <f>'1'!K218</f>
        <v>0.24908281612458899</v>
      </c>
      <c r="L218" s="6">
        <f>'1'!L218</f>
        <v>0.92081707454296169</v>
      </c>
      <c r="M218" s="6">
        <f>'1'!M218</f>
        <v>0.30554346414916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1.1510213431787022</v>
      </c>
      <c r="S218" s="6">
        <f>'1'!S218</f>
        <v>0.69061280590722129</v>
      </c>
      <c r="T218" s="6">
        <f>'1'!T218</f>
        <v>0.38192933018645003</v>
      </c>
      <c r="U218" s="6">
        <f>'1'!U218</f>
        <v>0.22915759811187</v>
      </c>
      <c r="V218" s="102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0.30598818341117601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0.38248522926396999</v>
      </c>
      <c r="I219" s="4">
        <f>'1'!I219</f>
        <v>0.22949113755838202</v>
      </c>
      <c r="J219" s="6">
        <f>'1'!J219</f>
        <v>0.35059058402218052</v>
      </c>
      <c r="K219" s="6">
        <f>'1'!K219</f>
        <v>0.245947438811318</v>
      </c>
      <c r="L219" s="6">
        <f>'1'!L219</f>
        <v>0.92215732605507583</v>
      </c>
      <c r="M219" s="6">
        <f>'1'!M219</f>
        <v>0.30598818341117601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1.1526966575688449</v>
      </c>
      <c r="S219" s="6">
        <f>'1'!S219</f>
        <v>0.6916179945413069</v>
      </c>
      <c r="T219" s="6">
        <f>'1'!T219</f>
        <v>0.38248522926396999</v>
      </c>
      <c r="U219" s="6">
        <f>'1'!U219</f>
        <v>0.22949113755838202</v>
      </c>
      <c r="V219" s="102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0.30770784984496702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0.38463481230620877</v>
      </c>
      <c r="I220" s="4">
        <f>'1'!I220</f>
        <v>0.23078088738372526</v>
      </c>
      <c r="J220" s="6">
        <f>'1'!J220</f>
        <v>0.3474337848468132</v>
      </c>
      <c r="K220" s="6">
        <f>'1'!K220</f>
        <v>0.24373287085824899</v>
      </c>
      <c r="L220" s="6">
        <f>'1'!L220</f>
        <v>0.92733988893254626</v>
      </c>
      <c r="M220" s="6">
        <f>'1'!M220</f>
        <v>0.30770784984496702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1.1591748611656829</v>
      </c>
      <c r="S220" s="6">
        <f>'1'!S220</f>
        <v>0.69550491669940973</v>
      </c>
      <c r="T220" s="6">
        <f>'1'!T220</f>
        <v>0.38463481230620877</v>
      </c>
      <c r="U220" s="6">
        <f>'1'!U220</f>
        <v>0.23078088738372526</v>
      </c>
      <c r="V220" s="102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0.30913127296336401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0.386414091204205</v>
      </c>
      <c r="I221" s="4">
        <f>'1'!I221</f>
        <v>0.23184845472252302</v>
      </c>
      <c r="J221" s="6">
        <f>'1'!J221</f>
        <v>0.34419454713514624</v>
      </c>
      <c r="K221" s="6">
        <f>'1'!K221</f>
        <v>0.24146047035694199</v>
      </c>
      <c r="L221" s="6">
        <f>'1'!L221</f>
        <v>0.93162966261619895</v>
      </c>
      <c r="M221" s="6">
        <f>'1'!M221</f>
        <v>0.30913127296336401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1.1645370782702487</v>
      </c>
      <c r="S221" s="6">
        <f>'1'!S221</f>
        <v>0.69872224696214924</v>
      </c>
      <c r="T221" s="6">
        <f>'1'!T221</f>
        <v>0.386414091204205</v>
      </c>
      <c r="U221" s="6">
        <f>'1'!U221</f>
        <v>0.23184845472252302</v>
      </c>
      <c r="V221" s="102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0.31021732570475002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0.38777165713093753</v>
      </c>
      <c r="I222" s="4">
        <f>'1'!I222</f>
        <v>0.23266299427856252</v>
      </c>
      <c r="J222" s="6">
        <f>'1'!J222</f>
        <v>0.34071417297969769</v>
      </c>
      <c r="K222" s="6">
        <f>'1'!K222</f>
        <v>0.239018907038791</v>
      </c>
      <c r="L222" s="6">
        <f>'1'!L222</f>
        <v>0.93490270238128526</v>
      </c>
      <c r="M222" s="6">
        <f>'1'!M222</f>
        <v>0.31021732570475002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1.1686283779766065</v>
      </c>
      <c r="S222" s="6">
        <f>'1'!S222</f>
        <v>0.70117702678596394</v>
      </c>
      <c r="T222" s="6">
        <f>'1'!T222</f>
        <v>0.38777165713093753</v>
      </c>
      <c r="U222" s="6">
        <f>'1'!U222</f>
        <v>0.23266299427856252</v>
      </c>
      <c r="V222" s="102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0.310190760527641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0.38773845065955126</v>
      </c>
      <c r="I223" s="4">
        <f>'1'!I223</f>
        <v>0.23264307039573073</v>
      </c>
      <c r="J223" s="6">
        <f>'1'!J223</f>
        <v>0.33671783433636393</v>
      </c>
      <c r="K223" s="6">
        <f>'1'!K223</f>
        <v>0.23621538264667999</v>
      </c>
      <c r="L223" s="6">
        <f>'1'!L223</f>
        <v>0.93482264284298566</v>
      </c>
      <c r="M223" s="6">
        <f>'1'!M223</f>
        <v>0.310190760527641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1.1685283035537322</v>
      </c>
      <c r="S223" s="6">
        <f>'1'!S223</f>
        <v>0.70111698213223927</v>
      </c>
      <c r="T223" s="6">
        <f>'1'!T223</f>
        <v>0.38773845065955126</v>
      </c>
      <c r="U223" s="6">
        <f>'1'!U223</f>
        <v>0.23264307039573073</v>
      </c>
      <c r="V223" s="102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0.31075584276568802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0.38844480345711002</v>
      </c>
      <c r="I224" s="4">
        <f>'1'!I224</f>
        <v>0.23306688207426601</v>
      </c>
      <c r="J224" s="6">
        <f>'1'!J224</f>
        <v>0.33181348755087259</v>
      </c>
      <c r="K224" s="6">
        <f>'1'!K224</f>
        <v>0.232774869450074</v>
      </c>
      <c r="L224" s="6">
        <f>'1'!L224</f>
        <v>0.93652563254614818</v>
      </c>
      <c r="M224" s="6">
        <f>'1'!M224</f>
        <v>0.31075584276568802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1.1706570406826853</v>
      </c>
      <c r="S224" s="6">
        <f>'1'!S224</f>
        <v>0.70239422440961108</v>
      </c>
      <c r="T224" s="6">
        <f>'1'!T224</f>
        <v>0.38844480345711002</v>
      </c>
      <c r="U224" s="6">
        <f>'1'!U224</f>
        <v>0.23306688207426601</v>
      </c>
      <c r="V224" s="102">
        <f>'1'!V224</f>
        <v>301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0.31113892841379298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0.38892366051724125</v>
      </c>
      <c r="I225" s="4">
        <f>'1'!I225</f>
        <v>0.23335419631034474</v>
      </c>
      <c r="J225" s="6">
        <f>'1'!J225</f>
        <v>0.3274147490161009</v>
      </c>
      <c r="K225" s="6">
        <f>'1'!K225</f>
        <v>0.229689052186484</v>
      </c>
      <c r="L225" s="6">
        <f>'1'!L225</f>
        <v>0.93768013868742572</v>
      </c>
      <c r="M225" s="6">
        <f>'1'!M225</f>
        <v>0.31113892841379298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1.1721001733592822</v>
      </c>
      <c r="S225" s="6">
        <f>'1'!S225</f>
        <v>0.70326010401556927</v>
      </c>
      <c r="T225" s="6">
        <f>'1'!T225</f>
        <v>0.38892366051724125</v>
      </c>
      <c r="U225" s="6">
        <f>'1'!U225</f>
        <v>0.23335419631034474</v>
      </c>
      <c r="V225" s="102">
        <f>'1'!V225</f>
        <v>301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0.31175880480923401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0.38969850601154254</v>
      </c>
      <c r="I226" s="4">
        <f>'1'!I226</f>
        <v>0.23381910360692551</v>
      </c>
      <c r="J226" s="6">
        <f>'1'!J226</f>
        <v>0.32541933081911212</v>
      </c>
      <c r="K226" s="6">
        <f>'1'!K226</f>
        <v>0.22828921996829801</v>
      </c>
      <c r="L226" s="6">
        <f>'1'!L226</f>
        <v>0.93954826167483019</v>
      </c>
      <c r="M226" s="6">
        <f>'1'!M226</f>
        <v>0.31175880480923401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1.1744353270935377</v>
      </c>
      <c r="S226" s="6">
        <f>'1'!S226</f>
        <v>0.70466119625612267</v>
      </c>
      <c r="T226" s="6">
        <f>'1'!T226</f>
        <v>0.38969850601154254</v>
      </c>
      <c r="U226" s="6">
        <f>'1'!U226</f>
        <v>0.23381910360692551</v>
      </c>
      <c r="V226" s="102">
        <f>'1'!V226</f>
        <v>301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0.31251196348827598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0.39063995436034499</v>
      </c>
      <c r="I227" s="4">
        <f>'1'!I227</f>
        <v>0.23438397261620697</v>
      </c>
      <c r="J227" s="6">
        <f>'1'!J227</f>
        <v>0.32295167158560334</v>
      </c>
      <c r="K227" s="6">
        <f>'1'!K227</f>
        <v>0.226558099692968</v>
      </c>
      <c r="L227" s="6">
        <f>'1'!L227</f>
        <v>0.94181805780165395</v>
      </c>
      <c r="M227" s="6">
        <f>'1'!M227</f>
        <v>0.31251196348827598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1.1772725722520674</v>
      </c>
      <c r="S227" s="6">
        <f>'1'!S227</f>
        <v>0.70636354335124052</v>
      </c>
      <c r="T227" s="6">
        <f>'1'!T227</f>
        <v>0.39063995436034499</v>
      </c>
      <c r="U227" s="6">
        <f>'1'!U227</f>
        <v>0.23438397261620697</v>
      </c>
      <c r="V227" s="102">
        <f>'1'!V227</f>
        <v>301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0.31360702599893098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0.39200878249866372</v>
      </c>
      <c r="I228" s="4">
        <f>'1'!I228</f>
        <v>0.23520526949919823</v>
      </c>
      <c r="J228" s="6">
        <f>'1'!J228</f>
        <v>0.31967571517296278</v>
      </c>
      <c r="K228" s="6">
        <f>'1'!K228</f>
        <v>0.22425994016996301</v>
      </c>
      <c r="L228" s="6">
        <f>'1'!L228</f>
        <v>0.94511825033010788</v>
      </c>
      <c r="M228" s="6">
        <f>'1'!M228</f>
        <v>0.31360702599893098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1.1813978129126348</v>
      </c>
      <c r="S228" s="6">
        <f>'1'!S228</f>
        <v>0.70883868774758096</v>
      </c>
      <c r="T228" s="6">
        <f>'1'!T228</f>
        <v>0.39200878249866372</v>
      </c>
      <c r="U228" s="6">
        <f>'1'!U228</f>
        <v>0.23520526949919823</v>
      </c>
      <c r="V228" s="102">
        <f>'1'!V228</f>
        <v>301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0.313528288890361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0.39191036111295124</v>
      </c>
      <c r="I229" s="4">
        <f>'1'!I229</f>
        <v>0.23514621666777075</v>
      </c>
      <c r="J229" s="6">
        <f>'1'!J229</f>
        <v>0.31858048095977093</v>
      </c>
      <c r="K229" s="6">
        <f>'1'!K229</f>
        <v>0.223491607927429</v>
      </c>
      <c r="L229" s="6">
        <f>'1'!L229</f>
        <v>0.94488096011618272</v>
      </c>
      <c r="M229" s="6">
        <f>'1'!M229</f>
        <v>0.313528288890361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1.1811012001452283</v>
      </c>
      <c r="S229" s="6">
        <f>'1'!S229</f>
        <v>0.7086607200871371</v>
      </c>
      <c r="T229" s="6">
        <f>'1'!T229</f>
        <v>0.39191036111295124</v>
      </c>
      <c r="U229" s="6">
        <f>'1'!U229</f>
        <v>0.23514621666777075</v>
      </c>
      <c r="V229" s="102">
        <f>'1'!V229</f>
        <v>301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0.313638853323565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0.39204856665445625</v>
      </c>
      <c r="I230" s="4">
        <f>'1'!I230</f>
        <v>0.23522913999267375</v>
      </c>
      <c r="J230" s="6">
        <f>'1'!J230</f>
        <v>0.31523510364089086</v>
      </c>
      <c r="K230" s="6">
        <f>'1'!K230</f>
        <v>0.22114474802606901</v>
      </c>
      <c r="L230" s="6">
        <f>'1'!L230</f>
        <v>0.94521416841509021</v>
      </c>
      <c r="M230" s="6">
        <f>'1'!M230</f>
        <v>0.313638853323565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1.1815177105188628</v>
      </c>
      <c r="S230" s="6">
        <f>'1'!S230</f>
        <v>0.70891062631131763</v>
      </c>
      <c r="T230" s="6">
        <f>'1'!T230</f>
        <v>0.39204856665445625</v>
      </c>
      <c r="U230" s="6">
        <f>'1'!U230</f>
        <v>0.23522913999267375</v>
      </c>
      <c r="V230" s="102">
        <f>'1'!V230</f>
        <v>301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0.31443941722137098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0.39304927152671371</v>
      </c>
      <c r="I231" s="4">
        <f>'1'!I231</f>
        <v>0.23582956291602825</v>
      </c>
      <c r="J231" s="6">
        <f>'1'!J231</f>
        <v>0.3117975803901516</v>
      </c>
      <c r="K231" s="6">
        <f>'1'!K231</f>
        <v>0.21873324561298599</v>
      </c>
      <c r="L231" s="6">
        <f>'1'!L231</f>
        <v>0.94762682976399248</v>
      </c>
      <c r="M231" s="6">
        <f>'1'!M231</f>
        <v>0.31443941722137098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1.1845335372049905</v>
      </c>
      <c r="S231" s="6">
        <f>'1'!S231</f>
        <v>0.71072012232299442</v>
      </c>
      <c r="T231" s="6">
        <f>'1'!T231</f>
        <v>0.39304927152671371</v>
      </c>
      <c r="U231" s="6">
        <f>'1'!U231</f>
        <v>0.23582956291602825</v>
      </c>
      <c r="V231" s="102">
        <f>'1'!V231</f>
        <v>301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0.31516003079568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0.39395003849459997</v>
      </c>
      <c r="I232" s="4">
        <f>'1'!I232</f>
        <v>0.23637002309676</v>
      </c>
      <c r="J232" s="6">
        <f>'1'!J232</f>
        <v>0.30948323497803193</v>
      </c>
      <c r="K232" s="6">
        <f>'1'!K232</f>
        <v>0.21710967854479701</v>
      </c>
      <c r="L232" s="6">
        <f>'1'!L232</f>
        <v>0.9497985446302194</v>
      </c>
      <c r="M232" s="6">
        <f>'1'!M232</f>
        <v>0.31516003079568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1.1872481807877742</v>
      </c>
      <c r="S232" s="6">
        <f>'1'!S232</f>
        <v>0.71234890847266452</v>
      </c>
      <c r="T232" s="6">
        <f>'1'!T232</f>
        <v>0.39395003849459997</v>
      </c>
      <c r="U232" s="6">
        <f>'1'!U232</f>
        <v>0.23637002309676</v>
      </c>
      <c r="V232" s="102">
        <f>'1'!V232</f>
        <v>301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0.31638192011972399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0.39547740014965499</v>
      </c>
      <c r="I233" s="4">
        <f>'1'!I233</f>
        <v>0.23728644008979299</v>
      </c>
      <c r="J233" s="6">
        <f>'1'!J233</f>
        <v>0.30706115324095035</v>
      </c>
      <c r="K233" s="6">
        <f>'1'!K233</f>
        <v>0.215410531941963</v>
      </c>
      <c r="L233" s="6">
        <f>'1'!L233</f>
        <v>0.95348095543195133</v>
      </c>
      <c r="M233" s="6">
        <f>'1'!M233</f>
        <v>0.31638192011972399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1.1918511942899392</v>
      </c>
      <c r="S233" s="6">
        <f>'1'!S233</f>
        <v>0.71511071657396352</v>
      </c>
      <c r="T233" s="6">
        <f>'1'!T233</f>
        <v>0.39547740014965499</v>
      </c>
      <c r="U233" s="6">
        <f>'1'!U233</f>
        <v>0.23728644008979299</v>
      </c>
      <c r="V233" s="102">
        <f>'1'!V233</f>
        <v>301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0.31695108210892903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0.39618885263616127</v>
      </c>
      <c r="I234" s="4">
        <f>'1'!I234</f>
        <v>0.23771331158169678</v>
      </c>
      <c r="J234" s="6">
        <f>'1'!J234</f>
        <v>0.30453143419350126</v>
      </c>
      <c r="K234" s="6">
        <f>'1'!K234</f>
        <v>0.213635875265522</v>
      </c>
      <c r="L234" s="6">
        <f>'1'!L234</f>
        <v>0.95519624029101469</v>
      </c>
      <c r="M234" s="6">
        <f>'1'!M234</f>
        <v>0.31695108210892903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1.1939953003637684</v>
      </c>
      <c r="S234" s="6">
        <f>'1'!S234</f>
        <v>0.71639718021826104</v>
      </c>
      <c r="T234" s="6">
        <f>'1'!T234</f>
        <v>0.39618885263616127</v>
      </c>
      <c r="U234" s="6">
        <f>'1'!U234</f>
        <v>0.23771331158169678</v>
      </c>
      <c r="V234" s="102">
        <f>'1'!V234</f>
        <v>301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0.31786492514984999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0.39733115643731248</v>
      </c>
      <c r="I235" s="4">
        <f>'1'!I235</f>
        <v>0.23839869386238749</v>
      </c>
      <c r="J235" s="6">
        <f>'1'!J235</f>
        <v>0.30161814519478075</v>
      </c>
      <c r="K235" s="6">
        <f>'1'!K235</f>
        <v>0.211592135358043</v>
      </c>
      <c r="L235" s="6">
        <f>'1'!L235</f>
        <v>0.95795029126662812</v>
      </c>
      <c r="M235" s="6">
        <f>'1'!M235</f>
        <v>0.31786492514984999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1.1974378640832852</v>
      </c>
      <c r="S235" s="6">
        <f>'1'!S235</f>
        <v>0.71846271844997112</v>
      </c>
      <c r="T235" s="6">
        <f>'1'!T235</f>
        <v>0.39733115643731248</v>
      </c>
      <c r="U235" s="6">
        <f>'1'!U235</f>
        <v>0.23839869386238749</v>
      </c>
      <c r="V235" s="102">
        <f>'1'!V235</f>
        <v>301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0.319219025763475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0.39902378220434376</v>
      </c>
      <c r="I236" s="4">
        <f>'1'!I236</f>
        <v>0.23941426932260623</v>
      </c>
      <c r="J236" s="6">
        <f>'1'!J236</f>
        <v>0.30004624623505255</v>
      </c>
      <c r="K236" s="6">
        <f>'1'!K236</f>
        <v>0.21048941172302699</v>
      </c>
      <c r="L236" s="6">
        <f>'1'!L236</f>
        <v>0.96203114755051933</v>
      </c>
      <c r="M236" s="6">
        <f>'1'!M236</f>
        <v>0.319219025763475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1.2025389344381492</v>
      </c>
      <c r="S236" s="6">
        <f>'1'!S236</f>
        <v>0.72152336066288947</v>
      </c>
      <c r="T236" s="6">
        <f>'1'!T236</f>
        <v>0.39902378220434376</v>
      </c>
      <c r="U236" s="6">
        <f>'1'!U236</f>
        <v>0.23941426932260623</v>
      </c>
      <c r="V236" s="102">
        <f>'1'!V236</f>
        <v>301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0.32090635654556898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0.40113294568196123</v>
      </c>
      <c r="I237" s="4">
        <f>'1'!I237</f>
        <v>0.24067976740917674</v>
      </c>
      <c r="J237" s="6">
        <f>'1'!J237</f>
        <v>0.29887583938764395</v>
      </c>
      <c r="K237" s="6">
        <f>'1'!K237</f>
        <v>0.20966834413135099</v>
      </c>
      <c r="L237" s="6">
        <f>'1'!L237</f>
        <v>0.96711626039651233</v>
      </c>
      <c r="M237" s="6">
        <f>'1'!M237</f>
        <v>0.32090635654556898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1.2088953254956405</v>
      </c>
      <c r="S237" s="6">
        <f>'1'!S237</f>
        <v>0.72533719529738427</v>
      </c>
      <c r="T237" s="6">
        <f>'1'!T237</f>
        <v>0.40113294568196123</v>
      </c>
      <c r="U237" s="6">
        <f>'1'!U237</f>
        <v>0.24067976740917674</v>
      </c>
      <c r="V237" s="102">
        <f>'1'!V237</f>
        <v>301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0.322757441554202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0.40344680194275251</v>
      </c>
      <c r="I238" s="4">
        <f>'1'!I238</f>
        <v>0.24206808116565148</v>
      </c>
      <c r="J238" s="6">
        <f>'1'!J238</f>
        <v>0.29690684975238008</v>
      </c>
      <c r="K238" s="6">
        <f>'1'!K238</f>
        <v>0.208287052163143</v>
      </c>
      <c r="L238" s="6">
        <f>'1'!L238</f>
        <v>0.97269487974982194</v>
      </c>
      <c r="M238" s="6">
        <f>'1'!M238</f>
        <v>0.322757441554202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1.2158685996872773</v>
      </c>
      <c r="S238" s="6">
        <f>'1'!S238</f>
        <v>0.72952115981236643</v>
      </c>
      <c r="T238" s="6">
        <f>'1'!T238</f>
        <v>0.40344680194275251</v>
      </c>
      <c r="U238" s="6">
        <f>'1'!U238</f>
        <v>0.24206808116565148</v>
      </c>
      <c r="V238" s="102">
        <f>'1'!V238</f>
        <v>301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0.32479480116324599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0.40599350145405749</v>
      </c>
      <c r="I239" s="4">
        <f>'1'!I239</f>
        <v>0.2435961008724345</v>
      </c>
      <c r="J239" s="6">
        <f>'1'!J239</f>
        <v>0.29474289920550623</v>
      </c>
      <c r="K239" s="6">
        <f>'1'!K239</f>
        <v>0.20676899058655401</v>
      </c>
      <c r="L239" s="6">
        <f>'1'!L239</f>
        <v>0.97883487531548086</v>
      </c>
      <c r="M239" s="6">
        <f>'1'!M239</f>
        <v>0.32479480116324599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1.2235435941443511</v>
      </c>
      <c r="S239" s="6">
        <f>'1'!S239</f>
        <v>0.73412615648661061</v>
      </c>
      <c r="T239" s="6">
        <f>'1'!T239</f>
        <v>0.40599350145405749</v>
      </c>
      <c r="U239" s="6">
        <f>'1'!U239</f>
        <v>0.2435961008724345</v>
      </c>
      <c r="V239" s="102">
        <f>'1'!V239</f>
        <v>301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0.327048153051128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0.40881019131391</v>
      </c>
      <c r="I240" s="4">
        <f>'1'!I240</f>
        <v>0.245286114788346</v>
      </c>
      <c r="J240" s="6">
        <f>'1'!J240</f>
        <v>0.29338692783579856</v>
      </c>
      <c r="K240" s="6">
        <f>'1'!K240</f>
        <v>0.20581774517187401</v>
      </c>
      <c r="L240" s="6">
        <f>'1'!L240</f>
        <v>0.98562580733261085</v>
      </c>
      <c r="M240" s="6">
        <f>'1'!M240</f>
        <v>0.327048153051128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1.2320322591657635</v>
      </c>
      <c r="S240" s="6">
        <f>'1'!S240</f>
        <v>0.73921935549945816</v>
      </c>
      <c r="T240" s="6">
        <f>'1'!T240</f>
        <v>0.40881019131391</v>
      </c>
      <c r="U240" s="6">
        <f>'1'!U240</f>
        <v>0.245286114788346</v>
      </c>
      <c r="V240" s="102">
        <f>'1'!V240</f>
        <v>301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0.32955064385919902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0.41193830482399879</v>
      </c>
      <c r="I241" s="4">
        <f>'1'!I241</f>
        <v>0.24716298289439925</v>
      </c>
      <c r="J241" s="6">
        <f>'1'!J241</f>
        <v>0.29270742697827046</v>
      </c>
      <c r="K241" s="6">
        <f>'1'!K241</f>
        <v>0.205341059535706</v>
      </c>
      <c r="L241" s="6">
        <f>'1'!L241</f>
        <v>0.99316756991416522</v>
      </c>
      <c r="M241" s="6">
        <f>'1'!M241</f>
        <v>0.32955064385919902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1.2414594623927064</v>
      </c>
      <c r="S241" s="6">
        <f>'1'!S241</f>
        <v>0.74487567743562388</v>
      </c>
      <c r="T241" s="6">
        <f>'1'!T241</f>
        <v>0.41193830482399879</v>
      </c>
      <c r="U241" s="6">
        <f>'1'!U241</f>
        <v>0.24716298289439925</v>
      </c>
      <c r="V241" s="102">
        <f>'1'!V241</f>
        <v>301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0.33274922362982501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0.41593652953728127</v>
      </c>
      <c r="I242" s="4">
        <f>'1'!I242</f>
        <v>0.24956191772236874</v>
      </c>
      <c r="J242" s="6">
        <f>'1'!J242</f>
        <v>0.29128777170008113</v>
      </c>
      <c r="K242" s="6">
        <f>'1'!K242</f>
        <v>0.20434513837986701</v>
      </c>
      <c r="L242" s="6">
        <f>'1'!L242</f>
        <v>1.0028071374803766</v>
      </c>
      <c r="M242" s="6">
        <f>'1'!M242</f>
        <v>0.33274922362982501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1.2535089218504707</v>
      </c>
      <c r="S242" s="6">
        <f>'1'!S242</f>
        <v>0.75210535311028248</v>
      </c>
      <c r="T242" s="6">
        <f>'1'!T242</f>
        <v>0.41593652953728127</v>
      </c>
      <c r="U242" s="6">
        <f>'1'!U242</f>
        <v>0.24956191772236874</v>
      </c>
      <c r="V242" s="102">
        <f>'1'!V242</f>
        <v>301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0.33599452634787602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0.41999315793484504</v>
      </c>
      <c r="I243" s="4">
        <f>'1'!I243</f>
        <v>0.251995894760907</v>
      </c>
      <c r="J243" s="6">
        <f>'1'!J243</f>
        <v>0.29000014625333509</v>
      </c>
      <c r="K243" s="6">
        <f>'1'!K243</f>
        <v>0.20344183921780101</v>
      </c>
      <c r="L243" s="6">
        <f>'1'!L243</f>
        <v>1.0125875141058875</v>
      </c>
      <c r="M243" s="6">
        <f>'1'!M243</f>
        <v>0.33599452634787602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1.2657343926323594</v>
      </c>
      <c r="S243" s="6">
        <f>'1'!S243</f>
        <v>0.75944063557941566</v>
      </c>
      <c r="T243" s="6">
        <f>'1'!T243</f>
        <v>0.41999315793484504</v>
      </c>
      <c r="U243" s="6">
        <f>'1'!U243</f>
        <v>0.251995894760907</v>
      </c>
      <c r="V243" s="102">
        <f>'1'!V243</f>
        <v>301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0.33861101390961401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0.42326376738701754</v>
      </c>
      <c r="I244" s="4">
        <f>'1'!I244</f>
        <v>0.25395826043221048</v>
      </c>
      <c r="J244" s="6">
        <f>'1'!J244</f>
        <v>0.28724115121033117</v>
      </c>
      <c r="K244" s="6">
        <f>'1'!K244</f>
        <v>0.201506340104462</v>
      </c>
      <c r="L244" s="6">
        <f>'1'!L244</f>
        <v>1.0204728289788034</v>
      </c>
      <c r="M244" s="6">
        <f>'1'!M244</f>
        <v>0.33861101390961401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1.2755910362235043</v>
      </c>
      <c r="S244" s="6">
        <f>'1'!S244</f>
        <v>0.76535462173410251</v>
      </c>
      <c r="T244" s="6">
        <f>'1'!T244</f>
        <v>0.42326376738701754</v>
      </c>
      <c r="U244" s="6">
        <f>'1'!U244</f>
        <v>0.25395826043221048</v>
      </c>
      <c r="V244" s="102">
        <f>'1'!V244</f>
        <v>301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0.34088311218758399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0.42610389023447998</v>
      </c>
      <c r="I245" s="4">
        <f>'1'!I245</f>
        <v>0.25566233414068801</v>
      </c>
      <c r="J245" s="6">
        <f>'1'!J245</f>
        <v>0.28575995552756894</v>
      </c>
      <c r="K245" s="6">
        <f>'1'!K245</f>
        <v>0.200467246925249</v>
      </c>
      <c r="L245" s="6">
        <f>'1'!L245</f>
        <v>1.0273202570369373</v>
      </c>
      <c r="M245" s="6">
        <f>'1'!M245</f>
        <v>0.34088311218758399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1.2841503212961716</v>
      </c>
      <c r="S245" s="6">
        <f>'1'!S245</f>
        <v>0.77049019277770303</v>
      </c>
      <c r="T245" s="6">
        <f>'1'!T245</f>
        <v>0.42610389023447998</v>
      </c>
      <c r="U245" s="6">
        <f>'1'!U245</f>
        <v>0.25566233414068801</v>
      </c>
      <c r="V245" s="102">
        <f>'1'!V245</f>
        <v>301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0.34286891606039199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0.42858614507548998</v>
      </c>
      <c r="I246" s="4">
        <f>'1'!I246</f>
        <v>0.25715168704529401</v>
      </c>
      <c r="J246" s="6">
        <f>'1'!J246</f>
        <v>0.28462426783471334</v>
      </c>
      <c r="K246" s="6">
        <f>'1'!K246</f>
        <v>0.19967053562700801</v>
      </c>
      <c r="L246" s="6">
        <f>'1'!L246</f>
        <v>1.0333048789560058</v>
      </c>
      <c r="M246" s="6">
        <f>'1'!M246</f>
        <v>0.34286891606039199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1.2916310986950073</v>
      </c>
      <c r="S246" s="6">
        <f>'1'!S246</f>
        <v>0.77497865921700426</v>
      </c>
      <c r="T246" s="6">
        <f>'1'!T246</f>
        <v>0.42858614507548998</v>
      </c>
      <c r="U246" s="6">
        <f>'1'!U246</f>
        <v>0.25715168704529401</v>
      </c>
      <c r="V246" s="102">
        <f>'1'!V246</f>
        <v>301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0.34383521298138398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0.42979401622672997</v>
      </c>
      <c r="I247" s="4">
        <f>'1'!I247</f>
        <v>0.25787640973603798</v>
      </c>
      <c r="J247" s="6">
        <f>'1'!J247</f>
        <v>0.28379570486772338</v>
      </c>
      <c r="K247" s="6">
        <f>'1'!K247</f>
        <v>0.19908927945838201</v>
      </c>
      <c r="L247" s="6">
        <f>'1'!L247</f>
        <v>1.0362170103164505</v>
      </c>
      <c r="M247" s="6">
        <f>'1'!M247</f>
        <v>0.34383521298138398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1.2952712628955632</v>
      </c>
      <c r="S247" s="6">
        <f>'1'!S247</f>
        <v>0.77716275773733789</v>
      </c>
      <c r="T247" s="6">
        <f>'1'!T247</f>
        <v>0.42979401622672997</v>
      </c>
      <c r="U247" s="6">
        <f>'1'!U247</f>
        <v>0.25787640973603798</v>
      </c>
      <c r="V247" s="102">
        <f>'1'!V247</f>
        <v>301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0.343082732098826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0.42885341512353248</v>
      </c>
      <c r="I248" s="4">
        <f>'1'!I248</f>
        <v>0.25731204907411953</v>
      </c>
      <c r="J248" s="6">
        <f>'1'!J248</f>
        <v>0.28343844632684595</v>
      </c>
      <c r="K248" s="6">
        <f>'1'!K248</f>
        <v>0.19883865429294201</v>
      </c>
      <c r="L248" s="6">
        <f>'1'!L248</f>
        <v>1.0339492568665247</v>
      </c>
      <c r="M248" s="6">
        <f>'1'!M248</f>
        <v>0.343082732098826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1.2924365710831558</v>
      </c>
      <c r="S248" s="6">
        <f>'1'!S248</f>
        <v>0.77546194264989354</v>
      </c>
      <c r="T248" s="6">
        <f>'1'!T248</f>
        <v>0.42885341512353248</v>
      </c>
      <c r="U248" s="6">
        <f>'1'!U248</f>
        <v>0.25731204907411953</v>
      </c>
      <c r="V248" s="102">
        <f>'1'!V248</f>
        <v>301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0.341515389979555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0.42689423747444377</v>
      </c>
      <c r="I249" s="4">
        <f>'1'!I249</f>
        <v>0.25613654248466622</v>
      </c>
      <c r="J249" s="6">
        <f>'1'!J249</f>
        <v>0.28299250576827661</v>
      </c>
      <c r="K249" s="6">
        <f>'1'!K249</f>
        <v>0.198525816632033</v>
      </c>
      <c r="L249" s="6">
        <f>'1'!L249</f>
        <v>1.0292257541429628</v>
      </c>
      <c r="M249" s="6">
        <f>'1'!M249</f>
        <v>0.341515389979555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1.2865321926787034</v>
      </c>
      <c r="S249" s="6">
        <f>'1'!S249</f>
        <v>0.77191931560722216</v>
      </c>
      <c r="T249" s="6">
        <f>'1'!T249</f>
        <v>0.42689423747444377</v>
      </c>
      <c r="U249" s="6">
        <f>'1'!U249</f>
        <v>0.25613654248466622</v>
      </c>
      <c r="V249" s="102">
        <f>'1'!V249</f>
        <v>301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0.33855405653891801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0.42319257067364752</v>
      </c>
      <c r="I250" s="4">
        <f>'1'!I250</f>
        <v>0.25391554240418851</v>
      </c>
      <c r="J250" s="6">
        <f>'1'!J250</f>
        <v>0.28023698608933301</v>
      </c>
      <c r="K250" s="6">
        <f>'1'!K250</f>
        <v>0.19659275556731401</v>
      </c>
      <c r="L250" s="6">
        <f>'1'!L250</f>
        <v>1.020301176413418</v>
      </c>
      <c r="M250" s="6">
        <f>'1'!M250</f>
        <v>0.33855405653891801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1.2753764705167725</v>
      </c>
      <c r="S250" s="6">
        <f>'1'!S250</f>
        <v>0.7652258823100635</v>
      </c>
      <c r="T250" s="6">
        <f>'1'!T250</f>
        <v>0.42319257067364752</v>
      </c>
      <c r="U250" s="6">
        <f>'1'!U250</f>
        <v>0.25391554240418851</v>
      </c>
      <c r="V250" s="102">
        <f>'1'!V250</f>
        <v>301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0.33559393314955999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0.41949241643695001</v>
      </c>
      <c r="I251" s="4">
        <f>'1'!I251</f>
        <v>0.25169544986216996</v>
      </c>
      <c r="J251" s="6">
        <f>'1'!J251</f>
        <v>0.28054253305326277</v>
      </c>
      <c r="K251" s="6">
        <f>'1'!K251</f>
        <v>0.19680710386028</v>
      </c>
      <c r="L251" s="6">
        <f>'1'!L251</f>
        <v>1.0113802454183298</v>
      </c>
      <c r="M251" s="6">
        <f>'1'!M251</f>
        <v>0.33559393314955999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1.2642253067729123</v>
      </c>
      <c r="S251" s="6">
        <f>'1'!S251</f>
        <v>0.75853518406374731</v>
      </c>
      <c r="T251" s="6">
        <f>'1'!T251</f>
        <v>0.41949241643695001</v>
      </c>
      <c r="U251" s="6">
        <f>'1'!U251</f>
        <v>0.25169544986216996</v>
      </c>
      <c r="V251" s="102">
        <f>'1'!V251</f>
        <v>301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0.331343588692733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0.41417948586591624</v>
      </c>
      <c r="I252" s="4">
        <f>'1'!I252</f>
        <v>0.24850769151954977</v>
      </c>
      <c r="J252" s="6">
        <f>'1'!J252</f>
        <v>0.28214565655755214</v>
      </c>
      <c r="K252" s="6">
        <f>'1'!K252</f>
        <v>0.19793173223864299</v>
      </c>
      <c r="L252" s="6">
        <f>'1'!L252</f>
        <v>0.99857097208160839</v>
      </c>
      <c r="M252" s="6">
        <f>'1'!M252</f>
        <v>0.331343588692733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1.2482137151020105</v>
      </c>
      <c r="S252" s="6">
        <f>'1'!S252</f>
        <v>0.74892822906120626</v>
      </c>
      <c r="T252" s="6">
        <f>'1'!T252</f>
        <v>0.41417948586591624</v>
      </c>
      <c r="U252" s="6">
        <f>'1'!U252</f>
        <v>0.24850769151954977</v>
      </c>
      <c r="V252" s="102">
        <f>'1'!V252</f>
        <v>301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0.32652245856753498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0.40815307320941874</v>
      </c>
      <c r="I253" s="4">
        <f>'1'!I253</f>
        <v>0.24489184392565122</v>
      </c>
      <c r="J253" s="6">
        <f>'1'!J253</f>
        <v>0.28210625265396772</v>
      </c>
      <c r="K253" s="6">
        <f>'1'!K253</f>
        <v>0.19790408948493701</v>
      </c>
      <c r="L253" s="6">
        <f>'1'!L253</f>
        <v>0.98404152060000649</v>
      </c>
      <c r="M253" s="6">
        <f>'1'!M253</f>
        <v>0.32652245856753498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1.2300519007500081</v>
      </c>
      <c r="S253" s="6">
        <f>'1'!S253</f>
        <v>0.73803114045000484</v>
      </c>
      <c r="T253" s="6">
        <f>'1'!T253</f>
        <v>0.40815307320941874</v>
      </c>
      <c r="U253" s="6">
        <f>'1'!U253</f>
        <v>0.24489184392565122</v>
      </c>
      <c r="V253" s="102">
        <f>'1'!V253</f>
        <v>301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0.32161763528168802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0.40202204410211001</v>
      </c>
      <c r="I254" s="4">
        <f>'1'!I254</f>
        <v>0.24121322646126603</v>
      </c>
      <c r="J254" s="6">
        <f>'1'!J254</f>
        <v>0.28298257994304227</v>
      </c>
      <c r="K254" s="6">
        <f>'1'!K254</f>
        <v>0.19851885343505701</v>
      </c>
      <c r="L254" s="6">
        <f>'1'!L254</f>
        <v>0.96925984283838051</v>
      </c>
      <c r="M254" s="6">
        <f>'1'!M254</f>
        <v>0.32161763528168802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1.2115748035479756</v>
      </c>
      <c r="S254" s="6">
        <f>'1'!S254</f>
        <v>0.72694488212878539</v>
      </c>
      <c r="T254" s="6">
        <f>'1'!T254</f>
        <v>0.40202204410211001</v>
      </c>
      <c r="U254" s="6">
        <f>'1'!U254</f>
        <v>0.24121322646126603</v>
      </c>
      <c r="V254" s="102">
        <f>'1'!V254</f>
        <v>301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0.31719986585712101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0.39649983232140129</v>
      </c>
      <c r="I255" s="4">
        <f>'1'!I255</f>
        <v>0.23789989939284076</v>
      </c>
      <c r="J255" s="6">
        <f>'1'!J255</f>
        <v>0.28329302920619653</v>
      </c>
      <c r="K255" s="6">
        <f>'1'!K255</f>
        <v>0.19873664080480799</v>
      </c>
      <c r="L255" s="6">
        <f>'1'!L255</f>
        <v>0.95594600047273515</v>
      </c>
      <c r="M255" s="6">
        <f>'1'!M255</f>
        <v>0.31719986585712101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1.194932500590919</v>
      </c>
      <c r="S255" s="6">
        <f>'1'!S255</f>
        <v>0.71695950035455136</v>
      </c>
      <c r="T255" s="6">
        <f>'1'!T255</f>
        <v>0.39649983232140129</v>
      </c>
      <c r="U255" s="6">
        <f>'1'!U255</f>
        <v>0.23789989939284076</v>
      </c>
      <c r="V255" s="102">
        <f>'1'!V255</f>
        <v>301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0.313656935934083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0.39207116991760377</v>
      </c>
      <c r="I256" s="4">
        <f>'1'!I256</f>
        <v>0.23524270195056224</v>
      </c>
      <c r="J256" s="6">
        <f>'1'!J256</f>
        <v>0.28447542941774562</v>
      </c>
      <c r="K256" s="6">
        <f>'1'!K256</f>
        <v>0.19956612202003099</v>
      </c>
      <c r="L256" s="6">
        <f>'1'!L256</f>
        <v>0.94526866402200371</v>
      </c>
      <c r="M256" s="6">
        <f>'1'!M256</f>
        <v>0.313656935934083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1.1815858300275046</v>
      </c>
      <c r="S256" s="6">
        <f>'1'!S256</f>
        <v>0.70895149801650281</v>
      </c>
      <c r="T256" s="6">
        <f>'1'!T256</f>
        <v>0.39207116991760377</v>
      </c>
      <c r="U256" s="6">
        <f>'1'!U256</f>
        <v>0.23524270195056224</v>
      </c>
      <c r="V256" s="102">
        <f>'1'!V256</f>
        <v>301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0.30953264689694499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0.38691580862118125</v>
      </c>
      <c r="I257" s="4">
        <f>'1'!I257</f>
        <v>0.23214948517270872</v>
      </c>
      <c r="J257" s="6">
        <f>'1'!J257</f>
        <v>0.28522637722772354</v>
      </c>
      <c r="K257" s="6">
        <f>'1'!K257</f>
        <v>0.20009292935303499</v>
      </c>
      <c r="L257" s="6">
        <f>'1'!L257</f>
        <v>0.93283928420750684</v>
      </c>
      <c r="M257" s="6">
        <f>'1'!M257</f>
        <v>0.30953264689694499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1.1660491052593835</v>
      </c>
      <c r="S257" s="6">
        <f>'1'!S257</f>
        <v>0.69962946315563013</v>
      </c>
      <c r="T257" s="6">
        <f>'1'!T257</f>
        <v>0.38691580862118125</v>
      </c>
      <c r="U257" s="6">
        <f>'1'!U257</f>
        <v>0.23214948517270872</v>
      </c>
      <c r="V257" s="102">
        <f>'1'!V257</f>
        <v>301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0.30609798657944298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0.3826224832243037</v>
      </c>
      <c r="I258" s="4">
        <f>'1'!I258</f>
        <v>0.22957348993458224</v>
      </c>
      <c r="J258" s="6">
        <f>'1'!J258</f>
        <v>0.28411698177784672</v>
      </c>
      <c r="K258" s="6">
        <f>'1'!K258</f>
        <v>0.19931466267400499</v>
      </c>
      <c r="L258" s="6">
        <f>'1'!L258</f>
        <v>0.92248824012800712</v>
      </c>
      <c r="M258" s="6">
        <f>'1'!M258</f>
        <v>0.30609798657944298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1.1531103001600089</v>
      </c>
      <c r="S258" s="6">
        <f>'1'!S258</f>
        <v>0.69186618009600531</v>
      </c>
      <c r="T258" s="6">
        <f>'1'!T258</f>
        <v>0.3826224832243037</v>
      </c>
      <c r="U258" s="6">
        <f>'1'!U258</f>
        <v>0.22957348993458224</v>
      </c>
      <c r="V258" s="102">
        <f>'1'!V258</f>
        <v>301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0.30358428145758498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0.37948035182198125</v>
      </c>
      <c r="I259" s="4">
        <f>'1'!I259</f>
        <v>0.22768821109318874</v>
      </c>
      <c r="J259" s="6">
        <f>'1'!J259</f>
        <v>0.28401523867926698</v>
      </c>
      <c r="K259" s="6">
        <f>'1'!K259</f>
        <v>0.199243287526888</v>
      </c>
      <c r="L259" s="6">
        <f>'1'!L259</f>
        <v>0.91491268094195632</v>
      </c>
      <c r="M259" s="6">
        <f>'1'!M259</f>
        <v>0.30358428145758498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1.1436408511774454</v>
      </c>
      <c r="S259" s="6">
        <f>'1'!S259</f>
        <v>0.68618451070646724</v>
      </c>
      <c r="T259" s="6">
        <f>'1'!T259</f>
        <v>0.37948035182198125</v>
      </c>
      <c r="U259" s="6">
        <f>'1'!U259</f>
        <v>0.22768821109318874</v>
      </c>
      <c r="V259" s="102">
        <f>'1'!V259</f>
        <v>301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0.30198350024200099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0.37747937530250125</v>
      </c>
      <c r="I260" s="4">
        <f>'1'!I260</f>
        <v>0.22648762518150073</v>
      </c>
      <c r="J260" s="6">
        <f>'1'!J260</f>
        <v>0.28486188066399259</v>
      </c>
      <c r="K260" s="6">
        <f>'1'!K260</f>
        <v>0.19983722654642599</v>
      </c>
      <c r="L260" s="6">
        <f>'1'!L260</f>
        <v>0.91008840273321745</v>
      </c>
      <c r="M260" s="6">
        <f>'1'!M260</f>
        <v>0.30198350024200099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1.1376105034165218</v>
      </c>
      <c r="S260" s="6">
        <f>'1'!S260</f>
        <v>0.68256630204991309</v>
      </c>
      <c r="T260" s="6">
        <f>'1'!T260</f>
        <v>0.37747937530250125</v>
      </c>
      <c r="U260" s="6">
        <f>'1'!U260</f>
        <v>0.22648762518150073</v>
      </c>
      <c r="V260" s="102">
        <f>'1'!V260</f>
        <v>301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0.30045656080879701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0.37557070101099627</v>
      </c>
      <c r="I261" s="4">
        <f>'1'!I261</f>
        <v>0.22534242060659776</v>
      </c>
      <c r="J261" s="6">
        <f>'1'!J261</f>
        <v>0.28497906357951952</v>
      </c>
      <c r="K261" s="6">
        <f>'1'!K261</f>
        <v>0.19991943308379401</v>
      </c>
      <c r="L261" s="6">
        <f>'1'!L261</f>
        <v>0.90548666168206282</v>
      </c>
      <c r="M261" s="6">
        <f>'1'!M261</f>
        <v>0.30045656080879701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1.1318583271025786</v>
      </c>
      <c r="S261" s="6">
        <f>'1'!S261</f>
        <v>0.67911499626154714</v>
      </c>
      <c r="T261" s="6">
        <f>'1'!T261</f>
        <v>0.37557070101099627</v>
      </c>
      <c r="U261" s="6">
        <f>'1'!U261</f>
        <v>0.22534242060659776</v>
      </c>
      <c r="V261" s="102">
        <f>'1'!V261</f>
        <v>301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0.29827984383446099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0.37284980479307622</v>
      </c>
      <c r="I262" s="4">
        <f>'1'!I262</f>
        <v>0.22370988287584576</v>
      </c>
      <c r="J262" s="6">
        <f>'1'!J262</f>
        <v>0.2827919067022529</v>
      </c>
      <c r="K262" s="6">
        <f>'1'!K262</f>
        <v>0.19838509172735799</v>
      </c>
      <c r="L262" s="6">
        <f>'1'!L262</f>
        <v>0.89892668448864588</v>
      </c>
      <c r="M262" s="6">
        <f>'1'!M262</f>
        <v>0.29827984383446099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1.1236583556108073</v>
      </c>
      <c r="S262" s="6">
        <f>'1'!S262</f>
        <v>0.67419501336648446</v>
      </c>
      <c r="T262" s="6">
        <f>'1'!T262</f>
        <v>0.37284980479307622</v>
      </c>
      <c r="U262" s="6">
        <f>'1'!U262</f>
        <v>0.22370988287584576</v>
      </c>
      <c r="V262" s="102">
        <f>'1'!V262</f>
        <v>301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0.29613064648029902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0.37016330810037379</v>
      </c>
      <c r="I263" s="4">
        <f>'1'!I263</f>
        <v>0.22209798486022425</v>
      </c>
      <c r="J263" s="6">
        <f>'1'!J263</f>
        <v>0.28279447868996271</v>
      </c>
      <c r="K263" s="6">
        <f>'1'!K263</f>
        <v>0.19838689603648299</v>
      </c>
      <c r="L263" s="6">
        <f>'1'!L263</f>
        <v>0.89244964324089471</v>
      </c>
      <c r="M263" s="6">
        <f>'1'!M263</f>
        <v>0.29613064648029902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1.1155620540511184</v>
      </c>
      <c r="S263" s="6">
        <f>'1'!S263</f>
        <v>0.669337232430671</v>
      </c>
      <c r="T263" s="6">
        <f>'1'!T263</f>
        <v>0.37016330810037379</v>
      </c>
      <c r="U263" s="6">
        <f>'1'!U263</f>
        <v>0.22209798486022425</v>
      </c>
      <c r="V263" s="102">
        <f>'1'!V263</f>
        <v>301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0.29483069118926902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0.36853836398658629</v>
      </c>
      <c r="I264" s="4">
        <f>'1'!I264</f>
        <v>0.22112301839195175</v>
      </c>
      <c r="J264" s="6">
        <f>'1'!J264</f>
        <v>0.28358381762430002</v>
      </c>
      <c r="K264" s="6">
        <f>'1'!K264</f>
        <v>0.19894063563504</v>
      </c>
      <c r="L264" s="6">
        <f>'1'!L264</f>
        <v>0.8885319648462473</v>
      </c>
      <c r="M264" s="6">
        <f>'1'!M264</f>
        <v>0.29483069118926902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1.1106649560578092</v>
      </c>
      <c r="S264" s="6">
        <f>'1'!S264</f>
        <v>0.66639897363468548</v>
      </c>
      <c r="T264" s="6">
        <f>'1'!T264</f>
        <v>0.36853836398658629</v>
      </c>
      <c r="U264" s="6">
        <f>'1'!U264</f>
        <v>0.22112301839195175</v>
      </c>
      <c r="V264" s="102">
        <f>'1'!V264</f>
        <v>301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0.294025350534171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0.36753168816771375</v>
      </c>
      <c r="I265" s="4">
        <f>'1'!I265</f>
        <v>0.22051901290062825</v>
      </c>
      <c r="J265" s="6">
        <f>'1'!J265</f>
        <v>0.28364209197043039</v>
      </c>
      <c r="K265" s="6">
        <f>'1'!K265</f>
        <v>0.198981516442547</v>
      </c>
      <c r="L265" s="6">
        <f>'1'!L265</f>
        <v>0.8861049077723776</v>
      </c>
      <c r="M265" s="6">
        <f>'1'!M265</f>
        <v>0.294025350534171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1.1076311347154719</v>
      </c>
      <c r="S265" s="6">
        <f>'1'!S265</f>
        <v>0.66457868082928317</v>
      </c>
      <c r="T265" s="6">
        <f>'1'!T265</f>
        <v>0.36753168816771375</v>
      </c>
      <c r="U265" s="6">
        <f>'1'!U265</f>
        <v>0.22051901290062825</v>
      </c>
      <c r="V265" s="102">
        <f>'1'!V265</f>
        <v>301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0.29259471754513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0.3657433969314125</v>
      </c>
      <c r="I266" s="4">
        <f>'1'!I266</f>
        <v>0.2194460381588475</v>
      </c>
      <c r="J266" s="6">
        <f>'1'!J266</f>
        <v>0.28339518467752567</v>
      </c>
      <c r="K266" s="6">
        <f>'1'!K266</f>
        <v>0.198808305240988</v>
      </c>
      <c r="L266" s="6">
        <f>'1'!L266</f>
        <v>0.88179340568418274</v>
      </c>
      <c r="M266" s="6">
        <f>'1'!M266</f>
        <v>0.29259471754513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1.1022417571052285</v>
      </c>
      <c r="S266" s="6">
        <f>'1'!S266</f>
        <v>0.66134505426313706</v>
      </c>
      <c r="T266" s="6">
        <f>'1'!T266</f>
        <v>0.3657433969314125</v>
      </c>
      <c r="U266" s="6">
        <f>'1'!U266</f>
        <v>0.2194460381588475</v>
      </c>
      <c r="V266" s="102">
        <f>'1'!V266</f>
        <v>301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0.291499912730739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0.36437489091342373</v>
      </c>
      <c r="I267" s="4">
        <f>'1'!I267</f>
        <v>0.21862493454805426</v>
      </c>
      <c r="J267" s="6">
        <f>'1'!J267</f>
        <v>0.2817431417331589</v>
      </c>
      <c r="K267" s="6">
        <f>'1'!K267</f>
        <v>0.197649358739026</v>
      </c>
      <c r="L267" s="6">
        <f>'1'!L267</f>
        <v>0.87849398977558091</v>
      </c>
      <c r="M267" s="6">
        <f>'1'!M267</f>
        <v>0.291499912730739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1.0981174872194761</v>
      </c>
      <c r="S267" s="6">
        <f>'1'!S267</f>
        <v>0.65887049233168571</v>
      </c>
      <c r="T267" s="6">
        <f>'1'!T267</f>
        <v>0.36437489091342373</v>
      </c>
      <c r="U267" s="6">
        <f>'1'!U267</f>
        <v>0.21862493454805426</v>
      </c>
      <c r="V267" s="102">
        <f>'1'!V267</f>
        <v>301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0.29082070347222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0.36352587934027503</v>
      </c>
      <c r="I268" s="4">
        <f>'1'!I268</f>
        <v>0.218115527604165</v>
      </c>
      <c r="J268" s="6">
        <f>'1'!J268</f>
        <v>0.28036275002165023</v>
      </c>
      <c r="K268" s="6">
        <f>'1'!K268</f>
        <v>0.19668098188729499</v>
      </c>
      <c r="L268" s="6">
        <f>'1'!L268</f>
        <v>0.87644705519567234</v>
      </c>
      <c r="M268" s="6">
        <f>'1'!M268</f>
        <v>0.29082070347222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1.0955588189945904</v>
      </c>
      <c r="S268" s="6">
        <f>'1'!S268</f>
        <v>0.65733529139675428</v>
      </c>
      <c r="T268" s="6">
        <f>'1'!T268</f>
        <v>0.36352587934027503</v>
      </c>
      <c r="U268" s="6">
        <f>'1'!U268</f>
        <v>0.218115527604165</v>
      </c>
      <c r="V268" s="102">
        <f>'1'!V268</f>
        <v>301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0.29026594262238398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0.36283242827797996</v>
      </c>
      <c r="I269" s="4">
        <f>'1'!I269</f>
        <v>0.217699456966788</v>
      </c>
      <c r="J269" s="6">
        <f>'1'!J269</f>
        <v>0.28047759222568325</v>
      </c>
      <c r="K269" s="6">
        <f>'1'!K269</f>
        <v>0.19676154636117599</v>
      </c>
      <c r="L269" s="6">
        <f>'1'!L269</f>
        <v>0.8747751710850451</v>
      </c>
      <c r="M269" s="6">
        <f>'1'!M269</f>
        <v>0.29026594262238398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1.0934689638563064</v>
      </c>
      <c r="S269" s="6">
        <f>'1'!S269</f>
        <v>0.65608137831378377</v>
      </c>
      <c r="T269" s="6">
        <f>'1'!T269</f>
        <v>0.36283242827797996</v>
      </c>
      <c r="U269" s="6">
        <f>'1'!U269</f>
        <v>0.217699456966788</v>
      </c>
      <c r="V269" s="102">
        <f>'1'!V269</f>
        <v>301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0.28970185768659301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0.36212732210824128</v>
      </c>
      <c r="I270" s="4">
        <f>'1'!I270</f>
        <v>0.21727639326494474</v>
      </c>
      <c r="J270" s="6">
        <f>'1'!J270</f>
        <v>0.28066142739489525</v>
      </c>
      <c r="K270" s="6">
        <f>'1'!K270</f>
        <v>0.19689051100281699</v>
      </c>
      <c r="L270" s="6">
        <f>'1'!L270</f>
        <v>0.87307518695409603</v>
      </c>
      <c r="M270" s="6">
        <f>'1'!M270</f>
        <v>0.28970185768659301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1.09134398369262</v>
      </c>
      <c r="S270" s="6">
        <f>'1'!S270</f>
        <v>0.65480639021557208</v>
      </c>
      <c r="T270" s="6">
        <f>'1'!T270</f>
        <v>0.36212732210824128</v>
      </c>
      <c r="U270" s="6">
        <f>'1'!U270</f>
        <v>0.21727639326494474</v>
      </c>
      <c r="V270" s="102">
        <f>'1'!V270</f>
        <v>301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0.28888059985763298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0.36110074982204121</v>
      </c>
      <c r="I271" s="4">
        <f>'1'!I271</f>
        <v>0.21666044989322475</v>
      </c>
      <c r="J271" s="6">
        <f>'1'!J271</f>
        <v>0.28009954172574286</v>
      </c>
      <c r="K271" s="6">
        <f>'1'!K271</f>
        <v>0.19649633515346199</v>
      </c>
      <c r="L271" s="6">
        <f>'1'!L271</f>
        <v>0.87060016025498355</v>
      </c>
      <c r="M271" s="6">
        <f>'1'!M271</f>
        <v>0.28888059985763298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1.0882502003187295</v>
      </c>
      <c r="S271" s="6">
        <f>'1'!S271</f>
        <v>0.65295012019123766</v>
      </c>
      <c r="T271" s="6">
        <f>'1'!T271</f>
        <v>0.36110074982204121</v>
      </c>
      <c r="U271" s="6">
        <f>'1'!U271</f>
        <v>0.21666044989322475</v>
      </c>
      <c r="V271" s="102">
        <f>'1'!V271</f>
        <v>301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0.28802757559702202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0.36003446949627754</v>
      </c>
      <c r="I272" s="4">
        <f>'1'!I272</f>
        <v>0.2160206816977665</v>
      </c>
      <c r="J272" s="6">
        <f>'1'!J272</f>
        <v>0.27908691350777864</v>
      </c>
      <c r="K272" s="6">
        <f>'1'!K272</f>
        <v>0.195785952935494</v>
      </c>
      <c r="L272" s="6">
        <f>'1'!L272</f>
        <v>0.86802939898421883</v>
      </c>
      <c r="M272" s="6">
        <f>'1'!M272</f>
        <v>0.28802757559702202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1.0850367487302734</v>
      </c>
      <c r="S272" s="6">
        <f>'1'!S272</f>
        <v>0.65102204923816409</v>
      </c>
      <c r="T272" s="6">
        <f>'1'!T272</f>
        <v>0.36003446949627754</v>
      </c>
      <c r="U272" s="6">
        <f>'1'!U272</f>
        <v>0.2160206816977665</v>
      </c>
      <c r="V272" s="102">
        <f>'1'!V272</f>
        <v>301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0.287448522448702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0.35931065306087751</v>
      </c>
      <c r="I273" s="4">
        <f>'1'!I273</f>
        <v>0.2155863918365265</v>
      </c>
      <c r="J273" s="6">
        <f>'1'!J273</f>
        <v>0.27764103961295356</v>
      </c>
      <c r="K273" s="6">
        <f>'1'!K273</f>
        <v>0.19477163881103399</v>
      </c>
      <c r="L273" s="6">
        <f>'1'!L273</f>
        <v>0.86628430511508392</v>
      </c>
      <c r="M273" s="6">
        <f>'1'!M273</f>
        <v>0.287448522448702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1.0828553813938548</v>
      </c>
      <c r="S273" s="6">
        <f>'1'!S273</f>
        <v>0.64971322883631299</v>
      </c>
      <c r="T273" s="6">
        <f>'1'!T273</f>
        <v>0.35931065306087751</v>
      </c>
      <c r="U273" s="6">
        <f>'1'!U273</f>
        <v>0.2155863918365265</v>
      </c>
      <c r="V273" s="102">
        <f>'1'!V273</f>
        <v>301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0.28698844053933298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0.35873555067416624</v>
      </c>
      <c r="I274" s="4">
        <f>'1'!I274</f>
        <v>0.21524133040449972</v>
      </c>
      <c r="J274" s="6">
        <f>'1'!J274</f>
        <v>0.27658129730395292</v>
      </c>
      <c r="K274" s="6">
        <f>'1'!K274</f>
        <v>0.194028204963757</v>
      </c>
      <c r="L274" s="6">
        <f>'1'!L274</f>
        <v>0.86489775515560419</v>
      </c>
      <c r="M274" s="6">
        <f>'1'!M274</f>
        <v>0.28698844053933298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1.0811221939445053</v>
      </c>
      <c r="S274" s="6">
        <f>'1'!S274</f>
        <v>0.64867331636670311</v>
      </c>
      <c r="T274" s="6">
        <f>'1'!T274</f>
        <v>0.35873555067416624</v>
      </c>
      <c r="U274" s="6">
        <f>'1'!U274</f>
        <v>0.21524133040449972</v>
      </c>
      <c r="V274" s="102">
        <f>'1'!V274</f>
        <v>301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0.28621273714893603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0.35776592143617003</v>
      </c>
      <c r="I275" s="4">
        <f>'1'!I275</f>
        <v>0.21465955286170202</v>
      </c>
      <c r="J275" s="6">
        <f>'1'!J275</f>
        <v>0.27643263363157644</v>
      </c>
      <c r="K275" s="6">
        <f>'1'!K275</f>
        <v>0.19392391394417</v>
      </c>
      <c r="L275" s="6">
        <f>'1'!L275</f>
        <v>0.86256001597781673</v>
      </c>
      <c r="M275" s="6">
        <f>'1'!M275</f>
        <v>0.28621273714893603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1.078200019972271</v>
      </c>
      <c r="S275" s="6">
        <f>'1'!S275</f>
        <v>0.64692001198336258</v>
      </c>
      <c r="T275" s="6">
        <f>'1'!T275</f>
        <v>0.35776592143617003</v>
      </c>
      <c r="U275" s="6">
        <f>'1'!U275</f>
        <v>0.21465955286170202</v>
      </c>
      <c r="V275" s="102">
        <f>'1'!V275</f>
        <v>301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0.28549088826413199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0.356863610330165</v>
      </c>
      <c r="I276" s="4">
        <f>'1'!I276</f>
        <v>0.21411816619809898</v>
      </c>
      <c r="J276" s="6">
        <f>'1'!J276</f>
        <v>0.27465468485770389</v>
      </c>
      <c r="K276" s="6">
        <f>'1'!K276</f>
        <v>0.192676641578053</v>
      </c>
      <c r="L276" s="6">
        <f>'1'!L276</f>
        <v>0.86038457825337289</v>
      </c>
      <c r="M276" s="6">
        <f>'1'!M276</f>
        <v>0.28549088826413199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1.075480722816716</v>
      </c>
      <c r="S276" s="6">
        <f>'1'!S276</f>
        <v>0.64528843369002964</v>
      </c>
      <c r="T276" s="6">
        <f>'1'!T276</f>
        <v>0.356863610330165</v>
      </c>
      <c r="U276" s="6">
        <f>'1'!U276</f>
        <v>0.21411816619809898</v>
      </c>
      <c r="V276" s="102">
        <f>'1'!V276</f>
        <v>301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0.284996296620392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0.35624537077549001</v>
      </c>
      <c r="I277" s="4">
        <f>'1'!I277</f>
        <v>0.21374722246529398</v>
      </c>
      <c r="J277" s="6">
        <f>'1'!J277</f>
        <v>0.27207433934375791</v>
      </c>
      <c r="K277" s="6">
        <f>'1'!K277</f>
        <v>0.19086646925932599</v>
      </c>
      <c r="L277" s="6">
        <f>'1'!L277</f>
        <v>0.85889402622421962</v>
      </c>
      <c r="M277" s="6">
        <f>'1'!M277</f>
        <v>0.284996296620392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1.0736175327802746</v>
      </c>
      <c r="S277" s="6">
        <f>'1'!S277</f>
        <v>0.64417051966816474</v>
      </c>
      <c r="T277" s="6">
        <f>'1'!T277</f>
        <v>0.35624537077549001</v>
      </c>
      <c r="U277" s="6">
        <f>'1'!U277</f>
        <v>0.21374722246529398</v>
      </c>
      <c r="V277" s="102">
        <f>'1'!V277</f>
        <v>301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0.284807159577881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0.35600894947235123</v>
      </c>
      <c r="I278" s="4">
        <f>'1'!I278</f>
        <v>0.21360536968341076</v>
      </c>
      <c r="J278" s="6">
        <f>'1'!J278</f>
        <v>0.27030136341472238</v>
      </c>
      <c r="K278" s="6">
        <f>'1'!K278</f>
        <v>0.18962268545937999</v>
      </c>
      <c r="L278" s="6">
        <f>'1'!L278</f>
        <v>0.85832402346321246</v>
      </c>
      <c r="M278" s="6">
        <f>'1'!M278</f>
        <v>0.284807159577881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1.0729050293290157</v>
      </c>
      <c r="S278" s="6">
        <f>'1'!S278</f>
        <v>0.64374301759740937</v>
      </c>
      <c r="T278" s="6">
        <f>'1'!T278</f>
        <v>0.35600894947235123</v>
      </c>
      <c r="U278" s="6">
        <f>'1'!U278</f>
        <v>0.21360536968341076</v>
      </c>
      <c r="V278" s="102">
        <f>'1'!V278</f>
        <v>301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0.28447056499231799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0.3555882062403975</v>
      </c>
      <c r="I279" s="4">
        <f>'1'!I279</f>
        <v>0.21335292374423848</v>
      </c>
      <c r="J279" s="6">
        <f>'1'!J279</f>
        <v>0.26995442672494169</v>
      </c>
      <c r="K279" s="6">
        <f>'1'!K279</f>
        <v>0.189379301312258</v>
      </c>
      <c r="L279" s="6">
        <f>'1'!L279</f>
        <v>0.85730962754920326</v>
      </c>
      <c r="M279" s="6">
        <f>'1'!M279</f>
        <v>0.28447056499231799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1.071637034436504</v>
      </c>
      <c r="S279" s="6">
        <f>'1'!S279</f>
        <v>0.64298222066190247</v>
      </c>
      <c r="T279" s="6">
        <f>'1'!T279</f>
        <v>0.3555882062403975</v>
      </c>
      <c r="U279" s="6">
        <f>'1'!U279</f>
        <v>0.21335292374423848</v>
      </c>
      <c r="V279" s="102">
        <f>'1'!V279</f>
        <v>301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0.28401517221065198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0.355018965263315</v>
      </c>
      <c r="I280" s="4">
        <f>'1'!I280</f>
        <v>0.21301137915798898</v>
      </c>
      <c r="J280" s="6">
        <f>'1'!J280</f>
        <v>0.26828765238014618</v>
      </c>
      <c r="K280" s="6">
        <f>'1'!K280</f>
        <v>0.18821002039068899</v>
      </c>
      <c r="L280" s="6">
        <f>'1'!L280</f>
        <v>0.85593720922518712</v>
      </c>
      <c r="M280" s="6">
        <f>'1'!M280</f>
        <v>0.28401517221065198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1.069921511531484</v>
      </c>
      <c r="S280" s="6">
        <f>'1'!S280</f>
        <v>0.64195290691889029</v>
      </c>
      <c r="T280" s="6">
        <f>'1'!T280</f>
        <v>0.355018965263315</v>
      </c>
      <c r="U280" s="6">
        <f>'1'!U280</f>
        <v>0.21301137915798898</v>
      </c>
      <c r="V280" s="102">
        <f>'1'!V280</f>
        <v>301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0.28319620135685197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0.35399525169606494</v>
      </c>
      <c r="I281" s="4">
        <f>'1'!I281</f>
        <v>0.21239715101763898</v>
      </c>
      <c r="J281" s="6">
        <f>'1'!J281</f>
        <v>0.2659886089635532</v>
      </c>
      <c r="K281" s="6">
        <f>'1'!K281</f>
        <v>0.18659718802782299</v>
      </c>
      <c r="L281" s="6">
        <f>'1'!L281</f>
        <v>0.8534690747886281</v>
      </c>
      <c r="M281" s="6">
        <f>'1'!M281</f>
        <v>0.28319620135685197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1.066836343485785</v>
      </c>
      <c r="S281" s="6">
        <f>'1'!S281</f>
        <v>0.64010180609147105</v>
      </c>
      <c r="T281" s="6">
        <f>'1'!T281</f>
        <v>0.35399525169606494</v>
      </c>
      <c r="U281" s="6">
        <f>'1'!U281</f>
        <v>0.21239715101763898</v>
      </c>
      <c r="V281" s="102">
        <f>'1'!V281</f>
        <v>301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0.28301766333675599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0.353772079170945</v>
      </c>
      <c r="I282" s="4">
        <f>'1'!I282</f>
        <v>0.21226324750256698</v>
      </c>
      <c r="J282" s="6">
        <f>'1'!J282</f>
        <v>0.26372585105732788</v>
      </c>
      <c r="K282" s="6">
        <f>'1'!K282</f>
        <v>0.185009810793382</v>
      </c>
      <c r="L282" s="6">
        <f>'1'!L282</f>
        <v>0.85293101432702645</v>
      </c>
      <c r="M282" s="6">
        <f>'1'!M282</f>
        <v>0.28301766333675599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1.066163767908783</v>
      </c>
      <c r="S282" s="6">
        <f>'1'!S282</f>
        <v>0.63969826074526981</v>
      </c>
      <c r="T282" s="6">
        <f>'1'!T282</f>
        <v>0.353772079170945</v>
      </c>
      <c r="U282" s="6">
        <f>'1'!U282</f>
        <v>0.21226324750256698</v>
      </c>
      <c r="V282" s="102">
        <f>'1'!V282</f>
        <v>301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0.28249741461556799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0.35312176826945996</v>
      </c>
      <c r="I283" s="4">
        <f>'1'!I283</f>
        <v>0.21187306096167599</v>
      </c>
      <c r="J283" s="6">
        <f>'1'!J283</f>
        <v>0.26247983118563001</v>
      </c>
      <c r="K283" s="6">
        <f>'1'!K283</f>
        <v>0.18413569890869799</v>
      </c>
      <c r="L283" s="6">
        <f>'1'!L283</f>
        <v>0.85136313950171127</v>
      </c>
      <c r="M283" s="6">
        <f>'1'!M283</f>
        <v>0.28249741461556799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1.0642039243771391</v>
      </c>
      <c r="S283" s="6">
        <f>'1'!S283</f>
        <v>0.63852235462628348</v>
      </c>
      <c r="T283" s="6">
        <f>'1'!T283</f>
        <v>0.35312176826945996</v>
      </c>
      <c r="U283" s="6">
        <f>'1'!U283</f>
        <v>0.21187306096167599</v>
      </c>
      <c r="V283" s="102">
        <f>'1'!V283</f>
        <v>301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0.28229242287110301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0.35286552858887876</v>
      </c>
      <c r="I284" s="4">
        <f>'1'!I284</f>
        <v>0.21171931715332726</v>
      </c>
      <c r="J284" s="6">
        <f>'1'!J284</f>
        <v>0.26183775339739734</v>
      </c>
      <c r="K284" s="6">
        <f>'1'!K284</f>
        <v>0.18368526642496799</v>
      </c>
      <c r="L284" s="6">
        <f>'1'!L284</f>
        <v>0.85074535538720131</v>
      </c>
      <c r="M284" s="6">
        <f>'1'!M284</f>
        <v>0.28229242287110301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1.0634316942340016</v>
      </c>
      <c r="S284" s="6">
        <f>'1'!S284</f>
        <v>0.63805901654040098</v>
      </c>
      <c r="T284" s="6">
        <f>'1'!T284</f>
        <v>0.35286552858887876</v>
      </c>
      <c r="U284" s="6">
        <f>'1'!U284</f>
        <v>0.21171931715332726</v>
      </c>
      <c r="V284" s="102">
        <f>'1'!V284</f>
        <v>301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0.281943189191177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0.35242898648897125</v>
      </c>
      <c r="I285" s="4">
        <f>'1'!I285</f>
        <v>0.21145739189338275</v>
      </c>
      <c r="J285" s="6">
        <f>'1'!J285</f>
        <v>0.26061343426221562</v>
      </c>
      <c r="K285" s="6">
        <f>'1'!K285</f>
        <v>0.18282637811105201</v>
      </c>
      <c r="L285" s="6">
        <f>'1'!L285</f>
        <v>0.84969286900403862</v>
      </c>
      <c r="M285" s="6">
        <f>'1'!M285</f>
        <v>0.281943189191177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1.0621160862550483</v>
      </c>
      <c r="S285" s="6">
        <f>'1'!S285</f>
        <v>0.63726965175302897</v>
      </c>
      <c r="T285" s="6">
        <f>'1'!T285</f>
        <v>0.35242898648897125</v>
      </c>
      <c r="U285" s="6">
        <f>'1'!U285</f>
        <v>0.21145739189338275</v>
      </c>
      <c r="V285" s="102">
        <f>'1'!V285</f>
        <v>301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0.28122504361068201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0.35153130451335252</v>
      </c>
      <c r="I286" s="4">
        <f>'1'!I286</f>
        <v>0.21091878270801151</v>
      </c>
      <c r="J286" s="6">
        <f>'1'!J286</f>
        <v>0.25859801789630849</v>
      </c>
      <c r="K286" s="6">
        <f>'1'!K286</f>
        <v>0.18141251671281799</v>
      </c>
      <c r="L286" s="6">
        <f>'1'!L286</f>
        <v>0.84752859193671926</v>
      </c>
      <c r="M286" s="6">
        <f>'1'!M286</f>
        <v>0.28122504361068201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1.059410739920899</v>
      </c>
      <c r="S286" s="6">
        <f>'1'!S286</f>
        <v>0.63564644395253944</v>
      </c>
      <c r="T286" s="6">
        <f>'1'!T286</f>
        <v>0.35153130451335252</v>
      </c>
      <c r="U286" s="6">
        <f>'1'!U286</f>
        <v>0.21091878270801151</v>
      </c>
      <c r="V286" s="102">
        <f>'1'!V286</f>
        <v>301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0.28073429979648601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0.35091787474560754</v>
      </c>
      <c r="I287" s="4">
        <f>'1'!I287</f>
        <v>0.21055072484736451</v>
      </c>
      <c r="J287" s="6">
        <f>'1'!J287</f>
        <v>0.25673950855120592</v>
      </c>
      <c r="K287" s="6">
        <f>'1'!K287</f>
        <v>0.18010872923458399</v>
      </c>
      <c r="L287" s="6">
        <f>'1'!L287</f>
        <v>0.84604963612073947</v>
      </c>
      <c r="M287" s="6">
        <f>'1'!M287</f>
        <v>0.28073429979648601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1.0575620451509242</v>
      </c>
      <c r="S287" s="6">
        <f>'1'!S287</f>
        <v>0.6345372270905546</v>
      </c>
      <c r="T287" s="6">
        <f>'1'!T287</f>
        <v>0.35091787474560754</v>
      </c>
      <c r="U287" s="6">
        <f>'1'!U287</f>
        <v>0.21055072484736451</v>
      </c>
      <c r="V287" s="102">
        <f>'1'!V287</f>
        <v>301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0.28020329445136199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0.35025411806420248</v>
      </c>
      <c r="I288" s="4">
        <f>'1'!I288</f>
        <v>0.21015247083852151</v>
      </c>
      <c r="J288" s="6">
        <f>'1'!J288</f>
        <v>0.25552565920177023</v>
      </c>
      <c r="K288" s="6">
        <f>'1'!K288</f>
        <v>0.17925718571857899</v>
      </c>
      <c r="L288" s="6">
        <f>'1'!L288</f>
        <v>0.84444934403193517</v>
      </c>
      <c r="M288" s="6">
        <f>'1'!M288</f>
        <v>0.28020329445136199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1.055561680039919</v>
      </c>
      <c r="S288" s="6">
        <f>'1'!S288</f>
        <v>0.63333700802395132</v>
      </c>
      <c r="T288" s="6">
        <f>'1'!T288</f>
        <v>0.35025411806420248</v>
      </c>
      <c r="U288" s="6">
        <f>'1'!U288</f>
        <v>0.21015247083852151</v>
      </c>
      <c r="V288" s="102">
        <f>'1'!V288</f>
        <v>301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0.27990009353666401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0.34987511692083001</v>
      </c>
      <c r="I289" s="4">
        <f>'1'!I289</f>
        <v>0.20992507015249801</v>
      </c>
      <c r="J289" s="6">
        <f>'1'!J289</f>
        <v>0.25354444625065198</v>
      </c>
      <c r="K289" s="6">
        <f>'1'!K289</f>
        <v>0.177867318810355</v>
      </c>
      <c r="L289" s="6">
        <f>'1'!L289</f>
        <v>0.84353558670432083</v>
      </c>
      <c r="M289" s="6">
        <f>'1'!M289</f>
        <v>0.27990009353666401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1.054419483380401</v>
      </c>
      <c r="S289" s="6">
        <f>'1'!S289</f>
        <v>0.63265169002824062</v>
      </c>
      <c r="T289" s="6">
        <f>'1'!T289</f>
        <v>0.34987511692083001</v>
      </c>
      <c r="U289" s="6">
        <f>'1'!U289</f>
        <v>0.20992507015249801</v>
      </c>
      <c r="V289" s="102">
        <f>'1'!V289</f>
        <v>301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0.279629010884548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0.34953626360568502</v>
      </c>
      <c r="I290" s="4">
        <f>'1'!I290</f>
        <v>0.20972175816341099</v>
      </c>
      <c r="J290" s="6">
        <f>'1'!J290</f>
        <v>0.25166932012869131</v>
      </c>
      <c r="K290" s="6">
        <f>'1'!K290</f>
        <v>0.17655187427715199</v>
      </c>
      <c r="L290" s="6">
        <f>'1'!L290</f>
        <v>0.84271862426208399</v>
      </c>
      <c r="M290" s="6">
        <f>'1'!M290</f>
        <v>0.279629010884548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1.053398280327605</v>
      </c>
      <c r="S290" s="6">
        <f>'1'!S290</f>
        <v>0.63203896819656302</v>
      </c>
      <c r="T290" s="6">
        <f>'1'!T290</f>
        <v>0.34953626360568502</v>
      </c>
      <c r="U290" s="6">
        <f>'1'!U290</f>
        <v>0.20972175816341099</v>
      </c>
      <c r="V290" s="102">
        <f>'1'!V290</f>
        <v>301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0.27873971542324399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0.34842464427905501</v>
      </c>
      <c r="I291" s="4">
        <f>'1'!I291</f>
        <v>0.20905478656743298</v>
      </c>
      <c r="J291" s="6">
        <f>'1'!J291</f>
        <v>0.24924523235888643</v>
      </c>
      <c r="K291" s="6">
        <f>'1'!K291</f>
        <v>0.17485132039576301</v>
      </c>
      <c r="L291" s="6">
        <f>'1'!L291</f>
        <v>0.84003855238634406</v>
      </c>
      <c r="M291" s="6">
        <f>'1'!M291</f>
        <v>0.27873971542324399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1.0500481904829302</v>
      </c>
      <c r="S291" s="6">
        <f>'1'!S291</f>
        <v>0.63002891428975805</v>
      </c>
      <c r="T291" s="6">
        <f>'1'!T291</f>
        <v>0.34842464427905501</v>
      </c>
      <c r="U291" s="6">
        <f>'1'!U291</f>
        <v>0.20905478656743298</v>
      </c>
      <c r="V291" s="102">
        <f>'1'!V291</f>
        <v>301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0.27870720544586303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0.34838400680732878</v>
      </c>
      <c r="I292" s="4">
        <f>'1'!I292</f>
        <v>0.20903040408439727</v>
      </c>
      <c r="J292" s="6">
        <f>'1'!J292</f>
        <v>0.24868944202440277</v>
      </c>
      <c r="K292" s="6">
        <f>'1'!K292</f>
        <v>0.174461420565271</v>
      </c>
      <c r="L292" s="6">
        <f>'1'!L292</f>
        <v>0.8399405769891326</v>
      </c>
      <c r="M292" s="6">
        <f>'1'!M292</f>
        <v>0.27870720544586303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1.0499257212364157</v>
      </c>
      <c r="S292" s="6">
        <f>'1'!S292</f>
        <v>0.62995543274184951</v>
      </c>
      <c r="T292" s="6">
        <f>'1'!T292</f>
        <v>0.34838400680732878</v>
      </c>
      <c r="U292" s="6">
        <f>'1'!U292</f>
        <v>0.20903040408439727</v>
      </c>
      <c r="V292" s="102">
        <f>'1'!V292</f>
        <v>301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0.278565392116707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0.34820674014588376</v>
      </c>
      <c r="I293" s="4">
        <f>'1'!I293</f>
        <v>0.20892404408753024</v>
      </c>
      <c r="J293" s="6">
        <f>'1'!J293</f>
        <v>0.24707445179216714</v>
      </c>
      <c r="K293" s="6">
        <f>'1'!K293</f>
        <v>0.17332846740159299</v>
      </c>
      <c r="L293" s="6">
        <f>'1'!L293</f>
        <v>0.83951319381715639</v>
      </c>
      <c r="M293" s="6">
        <f>'1'!M293</f>
        <v>0.278565392116707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1.0493914922714456</v>
      </c>
      <c r="S293" s="6">
        <f>'1'!S293</f>
        <v>0.62963489536286732</v>
      </c>
      <c r="T293" s="6">
        <f>'1'!T293</f>
        <v>0.34820674014588376</v>
      </c>
      <c r="U293" s="6">
        <f>'1'!U293</f>
        <v>0.20892404408753024</v>
      </c>
      <c r="V293" s="102">
        <f>'1'!V293</f>
        <v>301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0.27807112703727699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0.34758890879659621</v>
      </c>
      <c r="I294" s="4">
        <f>'1'!I294</f>
        <v>0.20855334527795774</v>
      </c>
      <c r="J294" s="6">
        <f>'1'!J294</f>
        <v>0.24561239401804472</v>
      </c>
      <c r="K294" s="6">
        <f>'1'!K294</f>
        <v>0.172302799909859</v>
      </c>
      <c r="L294" s="6">
        <f>'1'!L294</f>
        <v>0.8380236259556515</v>
      </c>
      <c r="M294" s="6">
        <f>'1'!M294</f>
        <v>0.27807112703727699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1.0475295324445644</v>
      </c>
      <c r="S294" s="6">
        <f>'1'!S294</f>
        <v>0.62851771946673862</v>
      </c>
      <c r="T294" s="6">
        <f>'1'!T294</f>
        <v>0.34758890879659621</v>
      </c>
      <c r="U294" s="6">
        <f>'1'!U294</f>
        <v>0.20855334527795774</v>
      </c>
      <c r="V294" s="102">
        <f>'1'!V294</f>
        <v>301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0.27764720451165997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0.34705900563957498</v>
      </c>
      <c r="I295" s="4">
        <f>'1'!I295</f>
        <v>0.20823540338374497</v>
      </c>
      <c r="J295" s="6">
        <f>'1'!J295</f>
        <v>0.24372924511290228</v>
      </c>
      <c r="K295" s="6">
        <f>'1'!K295</f>
        <v>0.17098172720788701</v>
      </c>
      <c r="L295" s="6">
        <f>'1'!L295</f>
        <v>0.83674604961816201</v>
      </c>
      <c r="M295" s="6">
        <f>'1'!M295</f>
        <v>0.27764720451165997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1.0459325620227025</v>
      </c>
      <c r="S295" s="6">
        <f>'1'!S295</f>
        <v>0.62755953721362157</v>
      </c>
      <c r="T295" s="6">
        <f>'1'!T295</f>
        <v>0.34705900563957498</v>
      </c>
      <c r="U295" s="6">
        <f>'1'!U295</f>
        <v>0.20823540338374497</v>
      </c>
      <c r="V295" s="102">
        <f>'1'!V295</f>
        <v>301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0.27689777092815598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0.34612221366019497</v>
      </c>
      <c r="I296" s="4">
        <f>'1'!I296</f>
        <v>0.207673328196117</v>
      </c>
      <c r="J296" s="6">
        <f>'1'!J296</f>
        <v>0.24313652231599894</v>
      </c>
      <c r="K296" s="6">
        <f>'1'!K296</f>
        <v>0.17056591839707699</v>
      </c>
      <c r="L296" s="6">
        <f>'1'!L296</f>
        <v>0.8344874798207419</v>
      </c>
      <c r="M296" s="6">
        <f>'1'!M296</f>
        <v>0.27689777092815598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1.0431093497759274</v>
      </c>
      <c r="S296" s="6">
        <f>'1'!S296</f>
        <v>0.62586560986555639</v>
      </c>
      <c r="T296" s="6">
        <f>'1'!T296</f>
        <v>0.34612221366019497</v>
      </c>
      <c r="U296" s="6">
        <f>'1'!U296</f>
        <v>0.207673328196117</v>
      </c>
      <c r="V296" s="102">
        <f>'1'!V296</f>
        <v>301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0.27648337331547002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0.34560421664433749</v>
      </c>
      <c r="I297" s="4">
        <f>'1'!I297</f>
        <v>0.20736252998660251</v>
      </c>
      <c r="J297" s="6">
        <f>'1'!J297</f>
        <v>0.24232183267205909</v>
      </c>
      <c r="K297" s="6">
        <f>'1'!K297</f>
        <v>0.16999439468684399</v>
      </c>
      <c r="L297" s="6">
        <f>'1'!L297</f>
        <v>0.8332386087363165</v>
      </c>
      <c r="M297" s="6">
        <f>'1'!M297</f>
        <v>0.27648337331547002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1.0415482609203957</v>
      </c>
      <c r="S297" s="6">
        <f>'1'!S297</f>
        <v>0.62492895655223735</v>
      </c>
      <c r="T297" s="6">
        <f>'1'!T297</f>
        <v>0.34560421664433749</v>
      </c>
      <c r="U297" s="6">
        <f>'1'!U297</f>
        <v>0.20736252998660251</v>
      </c>
      <c r="V297" s="102">
        <f>'1'!V297</f>
        <v>301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0.27587391312413501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0.34484239140516876</v>
      </c>
      <c r="I298" s="4">
        <f>'1'!I298</f>
        <v>0.20690543484310125</v>
      </c>
      <c r="J298" s="6">
        <f>'1'!J298</f>
        <v>0.24088390042566987</v>
      </c>
      <c r="K298" s="6">
        <f>'1'!K298</f>
        <v>0.16898565181324399</v>
      </c>
      <c r="L298" s="6">
        <f>'1'!L298</f>
        <v>0.83140187708833879</v>
      </c>
      <c r="M298" s="6">
        <f>'1'!M298</f>
        <v>0.27587391312413501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1.0392523463604235</v>
      </c>
      <c r="S298" s="6">
        <f>'1'!S298</f>
        <v>0.62355140781625407</v>
      </c>
      <c r="T298" s="6">
        <f>'1'!T298</f>
        <v>0.34484239140516876</v>
      </c>
      <c r="U298" s="6">
        <f>'1'!U298</f>
        <v>0.20690543484310125</v>
      </c>
      <c r="V298" s="102">
        <f>'1'!V298</f>
        <v>301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0.27560996253859299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0.34451245317324125</v>
      </c>
      <c r="I299" s="4">
        <f>'1'!I299</f>
        <v>0.20670747190394473</v>
      </c>
      <c r="J299" s="6">
        <f>'1'!J299</f>
        <v>0.24026063139441359</v>
      </c>
      <c r="K299" s="6">
        <f>'1'!K299</f>
        <v>0.16854841410945501</v>
      </c>
      <c r="L299" s="6">
        <f>'1'!L299</f>
        <v>0.8306064085723307</v>
      </c>
      <c r="M299" s="6">
        <f>'1'!M299</f>
        <v>0.27560996253859299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1.0382580107154133</v>
      </c>
      <c r="S299" s="6">
        <f>'1'!S299</f>
        <v>0.62295480642924805</v>
      </c>
      <c r="T299" s="6">
        <f>'1'!T299</f>
        <v>0.34451245317324125</v>
      </c>
      <c r="U299" s="6">
        <f>'1'!U299</f>
        <v>0.20670747190394473</v>
      </c>
      <c r="V299" s="102">
        <f>'1'!V299</f>
        <v>301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0.27534864472701298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0.34418580590876624</v>
      </c>
      <c r="I300" s="4">
        <f>'1'!I300</f>
        <v>0.20651148354525972</v>
      </c>
      <c r="J300" s="6">
        <f>'1'!J300</f>
        <v>0.23803738387311904</v>
      </c>
      <c r="K300" s="6">
        <f>'1'!K300</f>
        <v>0.16698875432785801</v>
      </c>
      <c r="L300" s="6">
        <f>'1'!L300</f>
        <v>0.82981887445355929</v>
      </c>
      <c r="M300" s="6">
        <f>'1'!M300</f>
        <v>0.27534864472701298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1.0372735930669492</v>
      </c>
      <c r="S300" s="6">
        <f>'1'!S300</f>
        <v>0.62236415584016946</v>
      </c>
      <c r="T300" s="6">
        <f>'1'!T300</f>
        <v>0.34418580590876624</v>
      </c>
      <c r="U300" s="6">
        <f>'1'!U300</f>
        <v>0.20651148354525972</v>
      </c>
      <c r="V300" s="102">
        <f>'1'!V300</f>
        <v>301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0.27491534173462101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0.34364417716827628</v>
      </c>
      <c r="I301" s="4">
        <f>'1'!I301</f>
        <v>0.20618650630096574</v>
      </c>
      <c r="J301" s="6">
        <f>'1'!J301</f>
        <v>0.2357607670513166</v>
      </c>
      <c r="K301" s="6">
        <f>'1'!K301</f>
        <v>0.16539165474220099</v>
      </c>
      <c r="L301" s="6">
        <f>'1'!L301</f>
        <v>0.82851302818073469</v>
      </c>
      <c r="M301" s="6">
        <f>'1'!M301</f>
        <v>0.27491534173462101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1.0356412852259185</v>
      </c>
      <c r="S301" s="6">
        <f>'1'!S301</f>
        <v>0.62138477113555102</v>
      </c>
      <c r="T301" s="6">
        <f>'1'!T301</f>
        <v>0.34364417716827628</v>
      </c>
      <c r="U301" s="6">
        <f>'1'!U301</f>
        <v>0.20618650630096574</v>
      </c>
      <c r="V301" s="102">
        <f>'1'!V301</f>
        <v>301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0.27457423564219202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0.34321779455274004</v>
      </c>
      <c r="I302" s="4">
        <f>'1'!I302</f>
        <v>0.205930676731644</v>
      </c>
      <c r="J302" s="6">
        <f>'1'!J302</f>
        <v>0.23428049415977723</v>
      </c>
      <c r="K302" s="6">
        <f>'1'!K302</f>
        <v>0.16435320892246699</v>
      </c>
      <c r="L302" s="6">
        <f>'1'!L302</f>
        <v>0.82748503592760669</v>
      </c>
      <c r="M302" s="6">
        <f>'1'!M302</f>
        <v>0.27457423564219202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1.0343562949095084</v>
      </c>
      <c r="S302" s="6">
        <f>'1'!S302</f>
        <v>0.62061377694570496</v>
      </c>
      <c r="T302" s="6">
        <f>'1'!T302</f>
        <v>0.34321779455274004</v>
      </c>
      <c r="U302" s="6">
        <f>'1'!U302</f>
        <v>0.205930676731644</v>
      </c>
      <c r="V302" s="102">
        <f>'1'!V302</f>
        <v>301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0.274562481506194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0.3432031018827425</v>
      </c>
      <c r="I303" s="4">
        <f>'1'!I303</f>
        <v>0.2059218611296455</v>
      </c>
      <c r="J303" s="6">
        <f>'1'!J303</f>
        <v>0.23343260952245931</v>
      </c>
      <c r="K303" s="6">
        <f>'1'!K303</f>
        <v>0.16375839815326901</v>
      </c>
      <c r="L303" s="6">
        <f>'1'!L303</f>
        <v>0.82744961245961135</v>
      </c>
      <c r="M303" s="6">
        <f>'1'!M303</f>
        <v>0.274562481506194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1.0343120155745142</v>
      </c>
      <c r="S303" s="6">
        <f>'1'!S303</f>
        <v>0.62058720934470846</v>
      </c>
      <c r="T303" s="6">
        <f>'1'!T303</f>
        <v>0.3432031018827425</v>
      </c>
      <c r="U303" s="6">
        <f>'1'!U303</f>
        <v>0.2059218611296455</v>
      </c>
      <c r="V303" s="102">
        <f>'1'!V303</f>
        <v>301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0.27379611112830998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0.34224513891038749</v>
      </c>
      <c r="I304" s="4">
        <f>'1'!I304</f>
        <v>0.20534708334623247</v>
      </c>
      <c r="J304" s="6">
        <f>'1'!J304</f>
        <v>0.23275717990622877</v>
      </c>
      <c r="K304" s="6">
        <f>'1'!K304</f>
        <v>0.163284568587445</v>
      </c>
      <c r="L304" s="6">
        <f>'1'!L304</f>
        <v>0.82514000020413514</v>
      </c>
      <c r="M304" s="6">
        <f>'1'!M304</f>
        <v>0.27379611112830998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1.0314250002551688</v>
      </c>
      <c r="S304" s="6">
        <f>'1'!S304</f>
        <v>0.61885500015310135</v>
      </c>
      <c r="T304" s="6">
        <f>'1'!T304</f>
        <v>0.34224513891038749</v>
      </c>
      <c r="U304" s="6">
        <f>'1'!U304</f>
        <v>0.20534708334623247</v>
      </c>
      <c r="V304" s="102">
        <f>'1'!V304</f>
        <v>301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0.27302902330135898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0.34128627912669873</v>
      </c>
      <c r="I305" s="4">
        <f>'1'!I305</f>
        <v>0.20477176747601922</v>
      </c>
      <c r="J305" s="6">
        <f>'1'!J305</f>
        <v>0.23234794841254158</v>
      </c>
      <c r="K305" s="6">
        <f>'1'!K305</f>
        <v>0.16299748318829199</v>
      </c>
      <c r="L305" s="6">
        <f>'1'!L305</f>
        <v>0.82282822577067605</v>
      </c>
      <c r="M305" s="6">
        <f>'1'!M305</f>
        <v>0.27302902330135898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1.0285352822133451</v>
      </c>
      <c r="S305" s="6">
        <f>'1'!S305</f>
        <v>0.61712116932800698</v>
      </c>
      <c r="T305" s="6">
        <f>'1'!T305</f>
        <v>0.34128627912669873</v>
      </c>
      <c r="U305" s="6">
        <f>'1'!U305</f>
        <v>0.20477176747601922</v>
      </c>
      <c r="V305" s="102">
        <f>'1'!V305</f>
        <v>301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0.27253451698548398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0.34066814623185498</v>
      </c>
      <c r="I306" s="4">
        <f>'1'!I306</f>
        <v>0.20440088773911297</v>
      </c>
      <c r="J306" s="6">
        <f>'1'!J306</f>
        <v>0.23110326302350426</v>
      </c>
      <c r="K306" s="6">
        <f>'1'!K306</f>
        <v>0.16212430747419401</v>
      </c>
      <c r="L306" s="6">
        <f>'1'!L306</f>
        <v>0.82133793089431528</v>
      </c>
      <c r="M306" s="6">
        <f>'1'!M306</f>
        <v>0.27253451698548398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1.0266724136178942</v>
      </c>
      <c r="S306" s="6">
        <f>'1'!S306</f>
        <v>0.61600344817073649</v>
      </c>
      <c r="T306" s="6">
        <f>'1'!T306</f>
        <v>0.34066814623185498</v>
      </c>
      <c r="U306" s="6">
        <f>'1'!U306</f>
        <v>0.20440088773911297</v>
      </c>
      <c r="V306" s="102">
        <f>'1'!V306</f>
        <v>301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0.271963287253498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0.33995410906687251</v>
      </c>
      <c r="I307" s="4">
        <f>'1'!I307</f>
        <v>0.20397246544012348</v>
      </c>
      <c r="J307" s="6">
        <f>'1'!J307</f>
        <v>0.23032935398271787</v>
      </c>
      <c r="K307" s="6">
        <f>'1'!K307</f>
        <v>0.161581392304395</v>
      </c>
      <c r="L307" s="6">
        <f>'1'!L307</f>
        <v>0.81961641447384781</v>
      </c>
      <c r="M307" s="6">
        <f>'1'!M307</f>
        <v>0.271963287253498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1.0245205180923098</v>
      </c>
      <c r="S307" s="6">
        <f>'1'!S307</f>
        <v>0.6147123108553858</v>
      </c>
      <c r="T307" s="6">
        <f>'1'!T307</f>
        <v>0.33995410906687251</v>
      </c>
      <c r="U307" s="6">
        <f>'1'!U307</f>
        <v>0.20397246544012348</v>
      </c>
      <c r="V307" s="102">
        <f>'1'!V307</f>
        <v>301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0.27190528755834997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0.33988160944793744</v>
      </c>
      <c r="I308" s="4">
        <f>'1'!I308</f>
        <v>0.20392896566876248</v>
      </c>
      <c r="J308" s="6">
        <f>'1'!J308</f>
        <v>0.2296790599256065</v>
      </c>
      <c r="K308" s="6">
        <f>'1'!K308</f>
        <v>0.16112519591718499</v>
      </c>
      <c r="L308" s="6">
        <f>'1'!L308</f>
        <v>0.81944162065274839</v>
      </c>
      <c r="M308" s="6">
        <f>'1'!M308</f>
        <v>0.27190528755834997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1.0243020258159354</v>
      </c>
      <c r="S308" s="6">
        <f>'1'!S308</f>
        <v>0.61458121548956135</v>
      </c>
      <c r="T308" s="6">
        <f>'1'!T308</f>
        <v>0.33988160944793744</v>
      </c>
      <c r="U308" s="6">
        <f>'1'!U308</f>
        <v>0.20392896566876248</v>
      </c>
      <c r="V308" s="102">
        <f>'1'!V308</f>
        <v>301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0.27204389333444501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0.34005486666805629</v>
      </c>
      <c r="I309" s="4">
        <f>'1'!I309</f>
        <v>0.20403292000083376</v>
      </c>
      <c r="J309" s="6">
        <f>'1'!J309</f>
        <v>0.22890484713960829</v>
      </c>
      <c r="K309" s="6">
        <f>'1'!K309</f>
        <v>0.16058206766306399</v>
      </c>
      <c r="L309" s="6">
        <f>'1'!L309</f>
        <v>0.81985933721433146</v>
      </c>
      <c r="M309" s="6">
        <f>'1'!M309</f>
        <v>0.27204389333444501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1.0248241715179143</v>
      </c>
      <c r="S309" s="6">
        <f>'1'!S309</f>
        <v>0.61489450291074865</v>
      </c>
      <c r="T309" s="6">
        <f>'1'!T309</f>
        <v>0.34005486666805629</v>
      </c>
      <c r="U309" s="6">
        <f>'1'!U309</f>
        <v>0.20403292000083376</v>
      </c>
      <c r="V309" s="102">
        <f>'1'!V309</f>
        <v>301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0.27154263281747998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0.33942829102184996</v>
      </c>
      <c r="I310" s="4">
        <f>'1'!I310</f>
        <v>0.20365697461311</v>
      </c>
      <c r="J310" s="6">
        <f>'1'!J310</f>
        <v>0.22909083898484028</v>
      </c>
      <c r="K310" s="6">
        <f>'1'!K310</f>
        <v>0.160712545263032</v>
      </c>
      <c r="L310" s="6">
        <f>'1'!L310</f>
        <v>0.81834868718586184</v>
      </c>
      <c r="M310" s="6">
        <f>'1'!M310</f>
        <v>0.27154263281747998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1.0229358589823274</v>
      </c>
      <c r="S310" s="6">
        <f>'1'!S310</f>
        <v>0.61376151538939638</v>
      </c>
      <c r="T310" s="6">
        <f>'1'!T310</f>
        <v>0.33942829102184996</v>
      </c>
      <c r="U310" s="6">
        <f>'1'!U310</f>
        <v>0.20365697461311</v>
      </c>
      <c r="V310" s="102">
        <f>'1'!V310</f>
        <v>301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0.27088368194122497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0.33860460242653123</v>
      </c>
      <c r="I311" s="4">
        <f>'1'!I311</f>
        <v>0.20316276145591872</v>
      </c>
      <c r="J311" s="6">
        <f>'1'!J311</f>
        <v>0.22813323862563364</v>
      </c>
      <c r="K311" s="6">
        <f>'1'!K311</f>
        <v>0.16004076636626399</v>
      </c>
      <c r="L311" s="6">
        <f>'1'!L311</f>
        <v>0.81636280534142336</v>
      </c>
      <c r="M311" s="6">
        <f>'1'!M311</f>
        <v>0.27088368194122497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1.0204535066767793</v>
      </c>
      <c r="S311" s="6">
        <f>'1'!S311</f>
        <v>0.61227210400606746</v>
      </c>
      <c r="T311" s="6">
        <f>'1'!T311</f>
        <v>0.33860460242653123</v>
      </c>
      <c r="U311" s="6">
        <f>'1'!U311</f>
        <v>0.20316276145591872</v>
      </c>
      <c r="V311" s="102">
        <f>'1'!V311</f>
        <v>301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0.27052996602087498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0.33816245752609375</v>
      </c>
      <c r="I312" s="4">
        <f>'1'!I312</f>
        <v>0.20289747451565623</v>
      </c>
      <c r="J312" s="6">
        <f>'1'!J312</f>
        <v>0.22734014685000406</v>
      </c>
      <c r="K312" s="6">
        <f>'1'!K312</f>
        <v>0.15948439406236301</v>
      </c>
      <c r="L312" s="6">
        <f>'1'!L312</f>
        <v>0.81529681081948868</v>
      </c>
      <c r="M312" s="6">
        <f>'1'!M312</f>
        <v>0.27052996602087498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1.0191210135243609</v>
      </c>
      <c r="S312" s="6">
        <f>'1'!S312</f>
        <v>0.61147260811461646</v>
      </c>
      <c r="T312" s="6">
        <f>'1'!T312</f>
        <v>0.33816245752609375</v>
      </c>
      <c r="U312" s="6">
        <f>'1'!U312</f>
        <v>0.20289747451565623</v>
      </c>
      <c r="V312" s="102">
        <f>'1'!V312</f>
        <v>301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0.26980915608441303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0.33726144510551626</v>
      </c>
      <c r="I313" s="4">
        <f>'1'!I313</f>
        <v>0.20235686706330977</v>
      </c>
      <c r="J313" s="6">
        <f>'1'!J313</f>
        <v>0.22638076572634647</v>
      </c>
      <c r="K313" s="6">
        <f>'1'!K313</f>
        <v>0.15881136591796599</v>
      </c>
      <c r="L313" s="6">
        <f>'1'!L313</f>
        <v>0.81312450417616822</v>
      </c>
      <c r="M313" s="6">
        <f>'1'!M313</f>
        <v>0.26980915608441303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1.0164056302202102</v>
      </c>
      <c r="S313" s="6">
        <f>'1'!S313</f>
        <v>0.60984337813212619</v>
      </c>
      <c r="T313" s="6">
        <f>'1'!T313</f>
        <v>0.33726144510551626</v>
      </c>
      <c r="U313" s="6">
        <f>'1'!U313</f>
        <v>0.20235686706330977</v>
      </c>
      <c r="V313" s="102">
        <f>'1'!V313</f>
        <v>301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0.26960745865309999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0.33700932331637501</v>
      </c>
      <c r="I314" s="4">
        <f>'1'!I314</f>
        <v>0.20220559398982499</v>
      </c>
      <c r="J314" s="6">
        <f>'1'!J314</f>
        <v>0.22564539895058522</v>
      </c>
      <c r="K314" s="6">
        <f>'1'!K314</f>
        <v>0.15829548904240801</v>
      </c>
      <c r="L314" s="6">
        <f>'1'!L314</f>
        <v>0.81251664814114644</v>
      </c>
      <c r="M314" s="6">
        <f>'1'!M314</f>
        <v>0.26960745865309999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1.015645810176433</v>
      </c>
      <c r="S314" s="6">
        <f>'1'!S314</f>
        <v>0.6093874861058598</v>
      </c>
      <c r="T314" s="6">
        <f>'1'!T314</f>
        <v>0.33700932331637501</v>
      </c>
      <c r="U314" s="6">
        <f>'1'!U314</f>
        <v>0.20220559398982499</v>
      </c>
      <c r="V314" s="102">
        <f>'1'!V314</f>
        <v>301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0.26968478790907402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0.33710598488634252</v>
      </c>
      <c r="I315" s="4">
        <f>'1'!I315</f>
        <v>0.20226359093180551</v>
      </c>
      <c r="J315" s="6">
        <f>'1'!J315</f>
        <v>0.22428181156701271</v>
      </c>
      <c r="K315" s="6">
        <f>'1'!K315</f>
        <v>0.15733890081708399</v>
      </c>
      <c r="L315" s="6">
        <f>'1'!L315</f>
        <v>0.81274969550630904</v>
      </c>
      <c r="M315" s="6">
        <f>'1'!M315</f>
        <v>0.26968478790907402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1.0159371193828863</v>
      </c>
      <c r="S315" s="6">
        <f>'1'!S315</f>
        <v>0.60956227162973176</v>
      </c>
      <c r="T315" s="6">
        <f>'1'!T315</f>
        <v>0.33710598488634252</v>
      </c>
      <c r="U315" s="6">
        <f>'1'!U315</f>
        <v>0.20226359093180551</v>
      </c>
      <c r="V315" s="102">
        <f>'1'!V315</f>
        <v>301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0.26952302012858897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0.33690377516073622</v>
      </c>
      <c r="I316" s="4">
        <f>'1'!I316</f>
        <v>0.20214226509644173</v>
      </c>
      <c r="J316" s="6">
        <f>'1'!J316</f>
        <v>0.22434140733171737</v>
      </c>
      <c r="K316" s="6">
        <f>'1'!K316</f>
        <v>0.157380708630417</v>
      </c>
      <c r="L316" s="6">
        <f>'1'!L316</f>
        <v>0.81226217555625424</v>
      </c>
      <c r="M316" s="6">
        <f>'1'!M316</f>
        <v>0.26952302012858897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1.0153277194453179</v>
      </c>
      <c r="S316" s="6">
        <f>'1'!S316</f>
        <v>0.60919663166719062</v>
      </c>
      <c r="T316" s="6">
        <f>'1'!T316</f>
        <v>0.33690377516073622</v>
      </c>
      <c r="U316" s="6">
        <f>'1'!U316</f>
        <v>0.20214226509644173</v>
      </c>
      <c r="V316" s="102">
        <f>'1'!V316</f>
        <v>301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0.26926260841796801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0.33657826052245998</v>
      </c>
      <c r="I317" s="6">
        <f>'1'!I317</f>
        <v>0.20194695631347601</v>
      </c>
      <c r="J317" s="6">
        <f>'1'!J317</f>
        <v>0.22449844888337855</v>
      </c>
      <c r="K317" s="6">
        <f>'1'!K317</f>
        <v>0.157490876926938</v>
      </c>
      <c r="L317" s="6">
        <f>'1'!L317</f>
        <v>0.8114773721561277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0.26896579114966301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0.33620723893707877</v>
      </c>
      <c r="I318" s="6">
        <f>'1'!I318</f>
        <v>0.20172434336224726</v>
      </c>
      <c r="J318" s="6">
        <f>'1'!J318</f>
        <v>0.22316254852409725</v>
      </c>
      <c r="K318" s="6">
        <f>'1'!K318</f>
        <v>0.156553711792316</v>
      </c>
      <c r="L318" s="6">
        <f>'1'!L318</f>
        <v>0.81058285323903834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0.26841416008961699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0.33551770011202126</v>
      </c>
      <c r="I319" s="6">
        <f>'1'!I319</f>
        <v>0.20131062006721273</v>
      </c>
      <c r="J319" s="6">
        <f>'1'!J319</f>
        <v>0.22281510365171489</v>
      </c>
      <c r="K319" s="6">
        <f>'1'!K319</f>
        <v>0.15630997114329401</v>
      </c>
      <c r="L319" s="6">
        <f>'1'!L319</f>
        <v>0.80892040138344679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0.26845849939854699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0.33557312424818375</v>
      </c>
      <c r="I320" s="6">
        <f>'1'!I320</f>
        <v>0.20134387454891023</v>
      </c>
      <c r="J320" s="6">
        <f>'1'!J320</f>
        <v>0.22201418775814383</v>
      </c>
      <c r="K320" s="6">
        <f>'1'!K320</f>
        <v>0.15574811003890501</v>
      </c>
      <c r="L320" s="6">
        <f>'1'!L320</f>
        <v>0.80905402686566708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0.26787428970918797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0.33484286213648495</v>
      </c>
      <c r="I321" s="6">
        <f>'1'!I321</f>
        <v>0.20090571728189099</v>
      </c>
      <c r="J321" s="6">
        <f>'1'!J321</f>
        <v>0.22178176033237493</v>
      </c>
      <c r="K321" s="6">
        <f>'1'!K321</f>
        <v>0.15558505680050499</v>
      </c>
      <c r="L321" s="6">
        <f>'1'!L321</f>
        <v>0.80729339271637102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0.26782588163538901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0.33478235204423623</v>
      </c>
      <c r="I322" s="6">
        <f>'1'!I322</f>
        <v>0.20086941122654176</v>
      </c>
      <c r="J322" s="6">
        <f>'1'!J322</f>
        <v>0.22173199663437573</v>
      </c>
      <c r="K322" s="6">
        <f>'1'!K322</f>
        <v>0.15555014641036199</v>
      </c>
      <c r="L322" s="6">
        <f>'1'!L322</f>
        <v>0.80714750518765577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0.26768434673105101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0.33460543341381377</v>
      </c>
      <c r="I323" s="6">
        <f>'1'!I323</f>
        <v>0.20076326004828826</v>
      </c>
      <c r="J323" s="6">
        <f>'1'!J323</f>
        <v>0.22153166394128038</v>
      </c>
      <c r="K323" s="6">
        <f>'1'!K323</f>
        <v>0.15540960837248399</v>
      </c>
      <c r="L323" s="6">
        <f>'1'!L323</f>
        <v>0.80672096110522495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0.267240649764862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0.33405081220607752</v>
      </c>
      <c r="I324" s="6">
        <f>'1'!I324</f>
        <v>0.20043048732364649</v>
      </c>
      <c r="J324" s="6">
        <f>'1'!J324</f>
        <v>0.22101470168548065</v>
      </c>
      <c r="K324" s="6">
        <f>'1'!K324</f>
        <v>0.15504694734115401</v>
      </c>
      <c r="L324" s="6">
        <f>'1'!L324</f>
        <v>0.80538379048850939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0.26696282665357701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0.33370353331697128</v>
      </c>
      <c r="I325" s="6">
        <f>'1'!I325</f>
        <v>0.20022211999018275</v>
      </c>
      <c r="J325" s="6">
        <f>'1'!J325</f>
        <v>0.22116003589203179</v>
      </c>
      <c r="K325" s="6">
        <f>'1'!K325</f>
        <v>0.15514890266312201</v>
      </c>
      <c r="L325" s="6">
        <f>'1'!L325</f>
        <v>0.80454651430822433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0.26676166843796401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0.33345208554745498</v>
      </c>
      <c r="I326" s="6">
        <f>'1'!I326</f>
        <v>0.200071251328473</v>
      </c>
      <c r="J326" s="6">
        <f>'1'!J326</f>
        <v>0.22220019891281476</v>
      </c>
      <c r="K326" s="6">
        <f>'1'!K326</f>
        <v>0.155878601184893</v>
      </c>
      <c r="L326" s="6">
        <f>'1'!L326</f>
        <v>0.80394028330885781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0.266177851955894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0.33272231494486748</v>
      </c>
      <c r="I327" s="6">
        <f>'1'!I327</f>
        <v>0.19963338896692051</v>
      </c>
      <c r="J327" s="6">
        <f>'1'!J327</f>
        <v>0.22208206543424053</v>
      </c>
      <c r="K327" s="6">
        <f>'1'!K327</f>
        <v>0.15579572780546599</v>
      </c>
      <c r="L327" s="6">
        <f>'1'!L327</f>
        <v>0.80218083416931663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0.26584402064273899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0.33230502580342375</v>
      </c>
      <c r="I328" s="6">
        <f>'1'!I328</f>
        <v>0.19938301548205423</v>
      </c>
      <c r="J328" s="6">
        <f>'1'!J328</f>
        <v>0.22150008510826874</v>
      </c>
      <c r="K328" s="6">
        <f>'1'!K328</f>
        <v>0.155387455087559</v>
      </c>
      <c r="L328" s="6">
        <f>'1'!L328</f>
        <v>0.80117476593602543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0.26558529432761302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0.3319816179095163</v>
      </c>
      <c r="I329" s="6">
        <f>'1'!I329</f>
        <v>0.19918897074570976</v>
      </c>
      <c r="J329" s="6">
        <f>'1'!J329</f>
        <v>0.22128941778162325</v>
      </c>
      <c r="K329" s="6">
        <f>'1'!K329</f>
        <v>0.155239667064175</v>
      </c>
      <c r="L329" s="6">
        <f>'1'!L329</f>
        <v>0.80039504181636545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0.26592039376364102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0.33240049220455126</v>
      </c>
      <c r="I330" s="6">
        <f>'1'!I330</f>
        <v>0.19944029532273078</v>
      </c>
      <c r="J330" s="6">
        <f>'1'!J330</f>
        <v>0.22058020371084147</v>
      </c>
      <c r="K330" s="6">
        <f>'1'!K330</f>
        <v>0.15474213691868</v>
      </c>
      <c r="L330" s="6">
        <f>'1'!L330</f>
        <v>0.80140493179461625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0.26573217870085197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0.33216522337606497</v>
      </c>
      <c r="I331" s="6">
        <f>'1'!I331</f>
        <v>0.19929913402563898</v>
      </c>
      <c r="J331" s="6">
        <f>'1'!J331</f>
        <v>0.22111379181045213</v>
      </c>
      <c r="K331" s="6">
        <f>'1'!K331</f>
        <v>0.15511646136565699</v>
      </c>
      <c r="L331" s="6">
        <f>'1'!L331</f>
        <v>0.80083770760612005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0.26526112124794499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0.33157640155993123</v>
      </c>
      <c r="I332" s="6">
        <f>'1'!I332</f>
        <v>0.19894584093595874</v>
      </c>
      <c r="J332" s="6">
        <f>'1'!J332</f>
        <v>0.22158771644701408</v>
      </c>
      <c r="K332" s="6">
        <f>'1'!K332</f>
        <v>0.15544893050733999</v>
      </c>
      <c r="L332" s="6">
        <f>'1'!L332</f>
        <v>0.79941808062461894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0.26476150775432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0.33095188469289999</v>
      </c>
      <c r="I333" s="6">
        <f>'1'!I333</f>
        <v>0.19857113081574002</v>
      </c>
      <c r="J333" s="6">
        <f>'1'!J333</f>
        <v>0.22203082563680496</v>
      </c>
      <c r="K333" s="6">
        <f>'1'!K333</f>
        <v>0.15575978189727899</v>
      </c>
      <c r="L333" s="6">
        <f>'1'!L333</f>
        <v>0.79791239423436011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0.26479680785380999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0.33099600981726252</v>
      </c>
      <c r="I334" s="6">
        <f>'1'!I334</f>
        <v>0.19859760589035749</v>
      </c>
      <c r="J334" s="6">
        <f>'1'!J334</f>
        <v>0.22283645798173624</v>
      </c>
      <c r="K334" s="6">
        <f>'1'!K334</f>
        <v>0.15632495170185901</v>
      </c>
      <c r="L334" s="6">
        <f>'1'!L334</f>
        <v>0.79801877822929823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0.26486657822716703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0.3310832227839588</v>
      </c>
      <c r="I335" s="6">
        <f>'1'!I335</f>
        <v>0.19864993367037526</v>
      </c>
      <c r="J335" s="6">
        <f>'1'!J335</f>
        <v>0.22236309900071524</v>
      </c>
      <c r="K335" s="6">
        <f>'1'!K335</f>
        <v>0.15599287938067799</v>
      </c>
      <c r="L335" s="6">
        <f>'1'!L335</f>
        <v>0.79822904537169415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0.26461814794126998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0.33077268492658746</v>
      </c>
      <c r="I336" s="6">
        <f>'1'!I336</f>
        <v>0.1984636109559525</v>
      </c>
      <c r="J336" s="6">
        <f>'1'!J336</f>
        <v>0.22026220944977007</v>
      </c>
      <c r="K336" s="6">
        <f>'1'!K336</f>
        <v>0.15451905655762199</v>
      </c>
      <c r="L336" s="6">
        <f>'1'!L336</f>
        <v>0.79748035042014409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0.264420903773042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0.33052612971630252</v>
      </c>
      <c r="I337" s="6">
        <f>'1'!I337</f>
        <v>0.19831567782978149</v>
      </c>
      <c r="J337" s="6">
        <f>'1'!J337</f>
        <v>0.21964206433708292</v>
      </c>
      <c r="K337" s="6">
        <f>'1'!K337</f>
        <v>0.154084010355277</v>
      </c>
      <c r="L337" s="6">
        <f>'1'!L337</f>
        <v>0.79688591519481833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0.26440345744025301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0.33050432180031625</v>
      </c>
      <c r="I338" s="6">
        <f>'1'!I338</f>
        <v>0.19830259308018977</v>
      </c>
      <c r="J338" s="6">
        <f>'1'!J338</f>
        <v>0.22031207229155675</v>
      </c>
      <c r="K338" s="6">
        <f>'1'!K338</f>
        <v>0.154554036499435</v>
      </c>
      <c r="L338" s="6">
        <f>'1'!L338</f>
        <v>0.79683333713963067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0.26411191495749498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0.33013989369686869</v>
      </c>
      <c r="I339" s="6">
        <f>'1'!I339</f>
        <v>0.19808393621812123</v>
      </c>
      <c r="J339" s="6">
        <f>'1'!J339</f>
        <v>0.22101628574677887</v>
      </c>
      <c r="K339" s="6">
        <f>'1'!K339</f>
        <v>0.155048058596952</v>
      </c>
      <c r="L339" s="6">
        <f>'1'!L339</f>
        <v>0.79595471485646119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0.26419938677649102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0.33024923347061375</v>
      </c>
      <c r="I340" s="6">
        <f>'1'!I340</f>
        <v>0.19814954008236826</v>
      </c>
      <c r="J340" s="6">
        <f>'1'!J340</f>
        <v>0.22157929947000768</v>
      </c>
      <c r="K340" s="6">
        <f>'1'!K340</f>
        <v>0.15544302580244601</v>
      </c>
      <c r="L340" s="6">
        <f>'1'!L340</f>
        <v>0.79621832888825594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0.26425826345436498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0.3303228293179562</v>
      </c>
      <c r="I341" s="6">
        <f>'1'!I341</f>
        <v>0.19819369759077374</v>
      </c>
      <c r="J341" s="6">
        <f>'1'!J341</f>
        <v>0.22192811616178137</v>
      </c>
      <c r="K341" s="6">
        <f>'1'!K341</f>
        <v>0.15568772881463799</v>
      </c>
      <c r="L341" s="6">
        <f>'1'!L341</f>
        <v>0.79639576567431081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0.26417845916476701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0.33022307395595873</v>
      </c>
      <c r="I342" s="6">
        <f>'1'!I342</f>
        <v>0.19813384437357526</v>
      </c>
      <c r="J342" s="6">
        <f>'1'!J342</f>
        <v>0.22069380379739775</v>
      </c>
      <c r="K342" s="6">
        <f>'1'!K342</f>
        <v>0.154821830018297</v>
      </c>
      <c r="L342" s="6">
        <f>'1'!L342</f>
        <v>0.79615525929434872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0.26378451115414198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0.32973063894267746</v>
      </c>
      <c r="I343" s="6">
        <f>'1'!I343</f>
        <v>0.1978383833656065</v>
      </c>
      <c r="J343" s="6">
        <f>'1'!J343</f>
        <v>0.22022620238526816</v>
      </c>
      <c r="K343" s="6">
        <f>'1'!K343</f>
        <v>0.15449379676544001</v>
      </c>
      <c r="L343" s="6">
        <f>'1'!L343</f>
        <v>0.79496801722495636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0.26346883323423997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0.32933604154279994</v>
      </c>
      <c r="I344" s="6">
        <f>'1'!I344</f>
        <v>0.19760162492567998</v>
      </c>
      <c r="J344" s="6">
        <f>'1'!J344</f>
        <v>0.22073860364298195</v>
      </c>
      <c r="K344" s="6">
        <f>'1'!K344</f>
        <v>0.154853258150662</v>
      </c>
      <c r="L344" s="6">
        <f>'1'!L344</f>
        <v>0.79401665791667786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0.26300429605769399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0.32875537007211747</v>
      </c>
      <c r="I345" s="6">
        <f>'1'!I345</f>
        <v>0.1972532220432705</v>
      </c>
      <c r="J345" s="6">
        <f>'1'!J345</f>
        <v>0.22143559019871698</v>
      </c>
      <c r="K345" s="6">
        <f>'1'!K345</f>
        <v>0.15534221041030999</v>
      </c>
      <c r="L345" s="6">
        <f>'1'!L345</f>
        <v>0.79261668110776562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0.26244058227079597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0.32805072783849498</v>
      </c>
      <c r="I346" s="6">
        <f>'1'!I346</f>
        <v>0.19683043670309697</v>
      </c>
      <c r="J346" s="6">
        <f>'1'!J346</f>
        <v>0.22227880554956048</v>
      </c>
      <c r="K346" s="6">
        <f>'1'!K346</f>
        <v>0.15593374556657999</v>
      </c>
      <c r="L346" s="6">
        <f>'1'!L346</f>
        <v>0.79091781550912998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0.26218269213664203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0.3277283651708025</v>
      </c>
      <c r="I347" s="6">
        <f>'1'!I347</f>
        <v>0.19663701910248152</v>
      </c>
      <c r="J347" s="6">
        <f>'1'!J347</f>
        <v>0.22173211321903688</v>
      </c>
      <c r="K347" s="6">
        <f>'1'!K347</f>
        <v>0.15555022819721001</v>
      </c>
      <c r="L347" s="6">
        <f>'1'!L347</f>
        <v>0.79014061139008129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0.26233418170865103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0.3279177271358138</v>
      </c>
      <c r="I348" s="6">
        <f>'1'!I348</f>
        <v>0.19675063628148826</v>
      </c>
      <c r="J348" s="6">
        <f>'1'!J348</f>
        <v>0.22094897792743254</v>
      </c>
      <c r="K348" s="6">
        <f>'1'!K348</f>
        <v>0.15500084059813901</v>
      </c>
      <c r="L348" s="6">
        <f>'1'!L348</f>
        <v>0.79059715587847201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0.26261966372763101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0.32827457965953877</v>
      </c>
      <c r="I349" s="6">
        <f>'1'!I349</f>
        <v>0.19696474779572326</v>
      </c>
      <c r="J349" s="6">
        <f>'1'!J349</f>
        <v>0.22057932561740151</v>
      </c>
      <c r="K349" s="6">
        <f>'1'!K349</f>
        <v>0.15474152091573401</v>
      </c>
      <c r="L349" s="6">
        <f>'1'!L349</f>
        <v>0.79145751372734241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0.26233113558575999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0.3279139194822</v>
      </c>
      <c r="I350" s="6">
        <f>'1'!I350</f>
        <v>0.19674835168931998</v>
      </c>
      <c r="J350" s="6">
        <f>'1'!J350</f>
        <v>0.21986133537004962</v>
      </c>
      <c r="K350" s="6">
        <f>'1'!K350</f>
        <v>0.154237834078507</v>
      </c>
      <c r="L350" s="6">
        <f>'1'!L350</f>
        <v>0.79058797577057138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0.26166628623829102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0.32708285779786378</v>
      </c>
      <c r="I351" s="6">
        <f>'1'!I351</f>
        <v>0.19624971467871827</v>
      </c>
      <c r="J351" s="6">
        <f>'1'!J351</f>
        <v>0.220650291485775</v>
      </c>
      <c r="K351" s="6">
        <f>'1'!K351</f>
        <v>0.15479130512091499</v>
      </c>
      <c r="L351" s="6">
        <f>'1'!L351</f>
        <v>0.78858431768921478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0.26147428058449101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0.32684285073061375</v>
      </c>
      <c r="I352" s="6">
        <f>'1'!I352</f>
        <v>0.19610571043836827</v>
      </c>
      <c r="J352" s="6">
        <f>'1'!J352</f>
        <v>0.22184784424882734</v>
      </c>
      <c r="K352" s="6">
        <f>'1'!K352</f>
        <v>0.15563141620300699</v>
      </c>
      <c r="L352" s="6">
        <f>'1'!L352</f>
        <v>0.78800566978745001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0.261756945960328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0.32719618245040999</v>
      </c>
      <c r="I353" s="6">
        <f>'1'!I353</f>
        <v>0.19631770947024602</v>
      </c>
      <c r="J353" s="6">
        <f>'1'!J353</f>
        <v>0.22149096432025636</v>
      </c>
      <c r="K353" s="6">
        <f>'1'!K353</f>
        <v>0.155381056642895</v>
      </c>
      <c r="L353" s="6">
        <f>'1'!L353</f>
        <v>0.78885753911208967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0.26151834758325299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0.32689793447906623</v>
      </c>
      <c r="I354" s="6">
        <f>'1'!I354</f>
        <v>0.19613876068743974</v>
      </c>
      <c r="J354" s="6">
        <f>'1'!J354</f>
        <v>0.22088664054058549</v>
      </c>
      <c r="K354" s="6">
        <f>'1'!K354</f>
        <v>0.154957109473186</v>
      </c>
      <c r="L354" s="6">
        <f>'1'!L354</f>
        <v>0.78813847460786035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0.26117283082090798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0.32646603852613498</v>
      </c>
      <c r="I355" s="6">
        <f>'1'!I355</f>
        <v>0.19587962311568097</v>
      </c>
      <c r="J355" s="6">
        <f>'1'!J355</f>
        <v>0.21996856365768944</v>
      </c>
      <c r="K355" s="6">
        <f>'1'!K355</f>
        <v>0.15431305721316901</v>
      </c>
      <c r="L355" s="6">
        <f>'1'!L355</f>
        <v>0.78709718990817268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0.26110229554427999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0.32637786943034997</v>
      </c>
      <c r="I356" s="6">
        <f>'1'!I356</f>
        <v>0.19582672165821</v>
      </c>
      <c r="J356" s="6">
        <f>'1'!J356</f>
        <v>0.22079177108329479</v>
      </c>
      <c r="K356" s="6">
        <f>'1'!K356</f>
        <v>0.15489055634510601</v>
      </c>
      <c r="L356" s="6">
        <f>'1'!L356</f>
        <v>0.78688461757494499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0.26091564085797703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0.32614455107247131</v>
      </c>
      <c r="I357" s="6">
        <f>'1'!I357</f>
        <v>0.19568673064348277</v>
      </c>
      <c r="J357" s="6">
        <f>'1'!J357</f>
        <v>0.22149629592370806</v>
      </c>
      <c r="K357" s="6">
        <f>'1'!K357</f>
        <v>0.15538479688656801</v>
      </c>
      <c r="L357" s="6">
        <f>'1'!L357</f>
        <v>0.78632209589682678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0.26084502289482703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0.32605627861853381</v>
      </c>
      <c r="I358" s="6">
        <f>'1'!I358</f>
        <v>0.19563376717112027</v>
      </c>
      <c r="J358" s="6">
        <f>'1'!J358</f>
        <v>0.2216046661228257</v>
      </c>
      <c r="K358" s="6">
        <f>'1'!K358</f>
        <v>0.155460821098658</v>
      </c>
      <c r="L358" s="6">
        <f>'1'!L358</f>
        <v>0.7861092743710284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0.26085422193416902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0.32606777741771126</v>
      </c>
      <c r="I359" s="6">
        <f>'1'!I359</f>
        <v>0.19564066645062678</v>
      </c>
      <c r="J359" s="6">
        <f>'1'!J359</f>
        <v>0.22122738102582459</v>
      </c>
      <c r="K359" s="6">
        <f>'1'!K359</f>
        <v>0.155196146838886</v>
      </c>
      <c r="L359" s="6">
        <f>'1'!L359</f>
        <v>0.78613699753807131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0.26030815480136599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0.32538519350170747</v>
      </c>
      <c r="I360" s="6">
        <f>'1'!I360</f>
        <v>0.1952311161010245</v>
      </c>
      <c r="J360" s="6">
        <f>'1'!J360</f>
        <v>0.2213603751219399</v>
      </c>
      <c r="K360" s="6">
        <f>'1'!K360</f>
        <v>0.155289445286726</v>
      </c>
      <c r="L360" s="6">
        <f>'1'!L360</f>
        <v>0.78449131370342617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0.26042135279085499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0.32552669098856873</v>
      </c>
      <c r="I361" s="6">
        <f>'1'!I361</f>
        <v>0.19531601459314124</v>
      </c>
      <c r="J361" s="6">
        <f>'1'!J361</f>
        <v>0.22243808516387523</v>
      </c>
      <c r="K361" s="6">
        <f>'1'!K361</f>
        <v>0.156045483916042</v>
      </c>
      <c r="L361" s="6">
        <f>'1'!L361</f>
        <v>0.78483245875725893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0.26026460213476299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0.32533075266845374</v>
      </c>
      <c r="I362" s="6">
        <f>'1'!I362</f>
        <v>0.19519845160107224</v>
      </c>
      <c r="J362" s="6">
        <f>'1'!J362</f>
        <v>0.22213115441212503</v>
      </c>
      <c r="K362" s="6">
        <f>'1'!K362</f>
        <v>0.15583016486377499</v>
      </c>
      <c r="L362" s="6">
        <f>'1'!L362</f>
        <v>0.78436005892708338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0.26005735598109198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0.32507169497636496</v>
      </c>
      <c r="I363" s="6">
        <f>'1'!I363</f>
        <v>0.195043016985819</v>
      </c>
      <c r="J363" s="6">
        <f>'1'!J363</f>
        <v>0.22180089522661847</v>
      </c>
      <c r="K363" s="6">
        <f>'1'!K363</f>
        <v>0.155598480373315</v>
      </c>
      <c r="L363" s="6">
        <f>'1'!L363</f>
        <v>0.78373548069411403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0.25995293338594999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0.3249411667324375</v>
      </c>
      <c r="I364" s="6">
        <f>'1'!I364</f>
        <v>0.19496470003946248</v>
      </c>
      <c r="J364" s="6">
        <f>'1'!J364</f>
        <v>0.22192644644815485</v>
      </c>
      <c r="K364" s="6">
        <f>'1'!K364</f>
        <v>0.15568655747174201</v>
      </c>
      <c r="L364" s="6">
        <f>'1'!L364</f>
        <v>0.78342078206738153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0.25967631859741802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0.32459539824677253</v>
      </c>
      <c r="I365" s="6">
        <f>'1'!I365</f>
        <v>0.19475723894806352</v>
      </c>
      <c r="J365" s="6">
        <f>'1'!J365</f>
        <v>0.2215858881048785</v>
      </c>
      <c r="K365" s="6">
        <f>'1'!K365</f>
        <v>0.15544764788286</v>
      </c>
      <c r="L365" s="6">
        <f>'1'!L365</f>
        <v>0.78258714741229041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0.25939138027304398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0.324239225341305</v>
      </c>
      <c r="I366" s="6">
        <f>'1'!I366</f>
        <v>0.19454353520478299</v>
      </c>
      <c r="J366" s="6">
        <f>'1'!J366</f>
        <v>0.22149795570901193</v>
      </c>
      <c r="K366" s="6">
        <f>'1'!K366</f>
        <v>0.15538596126451501</v>
      </c>
      <c r="L366" s="6">
        <f>'1'!L366</f>
        <v>0.78172842809716481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0.25917902539106602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0.32397378173883251</v>
      </c>
      <c r="I367" s="6">
        <f>'1'!I367</f>
        <v>0.19438426904329953</v>
      </c>
      <c r="J367" s="6">
        <f>'1'!J367</f>
        <v>0.22132660922854308</v>
      </c>
      <c r="K367" s="6">
        <f>'1'!K367</f>
        <v>0.155265757728136</v>
      </c>
      <c r="L367" s="6">
        <f>'1'!L367</f>
        <v>0.78108845367738011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0.25896742680094198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0.32370928350117745</v>
      </c>
      <c r="I368" s="6">
        <f>'1'!I368</f>
        <v>0.19422557010070648</v>
      </c>
      <c r="J368" s="6">
        <f>'1'!J368</f>
        <v>0.21993935178358043</v>
      </c>
      <c r="K368" s="6">
        <f>'1'!K368</f>
        <v>0.154292564404898</v>
      </c>
      <c r="L368" s="6">
        <f>'1'!L368</f>
        <v>0.78045075849617895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0.25865628375355199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0.32332035469193998</v>
      </c>
      <c r="I369" s="6">
        <f>'1'!I369</f>
        <v>0.19399221281516399</v>
      </c>
      <c r="J369" s="6">
        <f>'1'!J369</f>
        <v>0.22005305645848092</v>
      </c>
      <c r="K369" s="6">
        <f>'1'!K369</f>
        <v>0.15437233087566801</v>
      </c>
      <c r="L369" s="6">
        <f>'1'!L369</f>
        <v>0.77951306594412295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0.25897761870728198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0.3237220233841025</v>
      </c>
      <c r="I370" s="6">
        <f>'1'!I370</f>
        <v>0.19423321403046148</v>
      </c>
      <c r="J370" s="6">
        <f>'1'!J370</f>
        <v>0.22049665848742711</v>
      </c>
      <c r="K370" s="6">
        <f>'1'!K370</f>
        <v>0.15468352800372301</v>
      </c>
      <c r="L370" s="6">
        <f>'1'!L370</f>
        <v>0.78048147386888744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0.25896959025448002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0.32371198781810001</v>
      </c>
      <c r="I371" s="6">
        <f>'1'!I371</f>
        <v>0.19422719269086003</v>
      </c>
      <c r="J371" s="6">
        <f>'1'!J371</f>
        <v>0.22049568092490324</v>
      </c>
      <c r="K371" s="6">
        <f>'1'!K371</f>
        <v>0.154682842220904</v>
      </c>
      <c r="L371" s="6">
        <f>'1'!L371</f>
        <v>0.7804572785013224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0.25880853894818101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0.32351067368522624</v>
      </c>
      <c r="I372" s="6">
        <f>'1'!I372</f>
        <v>0.19410640421113576</v>
      </c>
      <c r="J372" s="6">
        <f>'1'!J372</f>
        <v>0.22076906801033103</v>
      </c>
      <c r="K372" s="6">
        <f>'1'!K372</f>
        <v>0.15487462961203599</v>
      </c>
      <c r="L372" s="6">
        <f>'1'!L372</f>
        <v>0.77997191779124941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0.25896553551056201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0.32370691938820251</v>
      </c>
      <c r="I373" s="6">
        <f>'1'!I373</f>
        <v>0.1942241516329215</v>
      </c>
      <c r="J373" s="6">
        <f>'1'!J373</f>
        <v>0.22165448580095259</v>
      </c>
      <c r="K373" s="6">
        <f>'1'!K373</f>
        <v>0.155495770760161</v>
      </c>
      <c r="L373" s="6">
        <f>'1'!L373</f>
        <v>0.78044505870980108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0.25888544230164101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0.32360680287705124</v>
      </c>
      <c r="I374" s="6">
        <f>'1'!I374</f>
        <v>0.19416408172623076</v>
      </c>
      <c r="J374" s="6">
        <f>'1'!J374</f>
        <v>0.22074625281730245</v>
      </c>
      <c r="K374" s="6">
        <f>'1'!K374</f>
        <v>0.15485862422413599</v>
      </c>
      <c r="L374" s="6">
        <f>'1'!L374</f>
        <v>0.78020368161297859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0.25889626093433699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0.32362032616792125</v>
      </c>
      <c r="I375" s="6">
        <f>'1'!I375</f>
        <v>0.19417219570075273</v>
      </c>
      <c r="J375" s="6">
        <f>'1'!J375</f>
        <v>0.21913348776760946</v>
      </c>
      <c r="K375" s="6">
        <f>'1'!K375</f>
        <v>0.153727232077702</v>
      </c>
      <c r="L375" s="6">
        <f>'1'!L375</f>
        <v>0.78023628575241721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0.25872937420920999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0.32341171776151251</v>
      </c>
      <c r="I376" s="6">
        <f>'1'!I376</f>
        <v>0.19404703065690748</v>
      </c>
      <c r="J376" s="6">
        <f>'1'!J376</f>
        <v>0.21837134189760551</v>
      </c>
      <c r="K376" s="6">
        <f>'1'!K376</f>
        <v>0.153192569045462</v>
      </c>
      <c r="L376" s="6">
        <f>'1'!L376</f>
        <v>0.77973333882655371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0.25843306670918198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0.32304133338647745</v>
      </c>
      <c r="I377" s="6">
        <f>'1'!I377</f>
        <v>0.19382480003188648</v>
      </c>
      <c r="J377" s="6">
        <f>'1'!J377</f>
        <v>0.21800017012550701</v>
      </c>
      <c r="K377" s="6">
        <f>'1'!K377</f>
        <v>0.15293218342511999</v>
      </c>
      <c r="L377" s="6">
        <f>'1'!L377</f>
        <v>0.77884035619934977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0.25835162044392401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0.32293952555490502</v>
      </c>
      <c r="I378" s="6">
        <f>'1'!I378</f>
        <v>0.19376371533294301</v>
      </c>
      <c r="J378" s="6">
        <f>'1'!J378</f>
        <v>0.21852488565209754</v>
      </c>
      <c r="K378" s="6">
        <f>'1'!K378</f>
        <v>0.15330028355601599</v>
      </c>
      <c r="L378" s="6">
        <f>'1'!L378</f>
        <v>0.7785949013933825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0.25825576185315602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0.32281970231644502</v>
      </c>
      <c r="I379" s="6">
        <f>'1'!I379</f>
        <v>0.19369182138986701</v>
      </c>
      <c r="J379" s="6">
        <f>'1'!J379</f>
        <v>0.21896488892513652</v>
      </c>
      <c r="K379" s="6">
        <f>'1'!K379</f>
        <v>0.15360895607320399</v>
      </c>
      <c r="L379" s="6">
        <f>'1'!L379</f>
        <v>0.7783060121272789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0.25823866019983699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0.32279832524979624</v>
      </c>
      <c r="I380" s="6">
        <f>'1'!I380</f>
        <v>0.19367899514987774</v>
      </c>
      <c r="J380" s="6">
        <f>'1'!J380</f>
        <v>0.21725823831065669</v>
      </c>
      <c r="K380" s="6">
        <f>'1'!K380</f>
        <v>0.152411701022137</v>
      </c>
      <c r="L380" s="6">
        <f>'1'!L380</f>
        <v>0.77825447283344085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0.258285534793462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0.32285691849182752</v>
      </c>
      <c r="I381" s="6">
        <f>'1'!I381</f>
        <v>0.19371415109509649</v>
      </c>
      <c r="J381" s="6">
        <f>'1'!J381</f>
        <v>0.21787918654093871</v>
      </c>
      <c r="K381" s="6">
        <f>'1'!K381</f>
        <v>0.15284731063013099</v>
      </c>
      <c r="L381" s="6">
        <f>'1'!L381</f>
        <v>0.77839573890925884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0.25834478331449301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0.32293097914311625</v>
      </c>
      <c r="I382" s="6">
        <f>'1'!I382</f>
        <v>0.19375858748586977</v>
      </c>
      <c r="J382" s="6">
        <f>'1'!J382</f>
        <v>0.21887444677962747</v>
      </c>
      <c r="K382" s="6">
        <f>'1'!K382</f>
        <v>0.15354550880718401</v>
      </c>
      <c r="L382" s="6">
        <f>'1'!L382</f>
        <v>0.77857429631993258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0.25819186801851701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0.32273983502314629</v>
      </c>
      <c r="I383" s="6">
        <f>'1'!I383</f>
        <v>0.19364390101388776</v>
      </c>
      <c r="J383" s="6">
        <f>'1'!J383</f>
        <v>0.21873579693364395</v>
      </c>
      <c r="K383" s="6">
        <f>'1'!K383</f>
        <v>0.15344824271943</v>
      </c>
      <c r="L383" s="6">
        <f>'1'!L383</f>
        <v>0.77811345512378527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0.25854462788097499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0.32318078485121871</v>
      </c>
      <c r="I384" s="6">
        <f>'1'!I384</f>
        <v>0.19390847091073124</v>
      </c>
      <c r="J384" s="6">
        <f>'1'!J384</f>
        <v>0.21790059520090579</v>
      </c>
      <c r="K384" s="6">
        <f>'1'!K384</f>
        <v>0.152862329302415</v>
      </c>
      <c r="L384" s="6">
        <f>'1'!L384</f>
        <v>0.77917656837174587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0.25862450968737399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0.32328063710921751</v>
      </c>
      <c r="I385" s="6">
        <f>'1'!I385</f>
        <v>0.19396838226553048</v>
      </c>
      <c r="J385" s="6">
        <f>'1'!J385</f>
        <v>0.21732721614595454</v>
      </c>
      <c r="K385" s="6">
        <f>'1'!K385</f>
        <v>0.15246009057593399</v>
      </c>
      <c r="L385" s="6">
        <f>'1'!L385</f>
        <v>0.77941730836427803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0.25882863187885802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0.32353578984857251</v>
      </c>
      <c r="I386" s="6">
        <f>'1'!I386</f>
        <v>0.19412147390914353</v>
      </c>
      <c r="J386" s="6">
        <f>'1'!J386</f>
        <v>0.21772532302134912</v>
      </c>
      <c r="K386" s="6">
        <f>'1'!K386</f>
        <v>0.152739371796933</v>
      </c>
      <c r="L386" s="6">
        <f>'1'!L386</f>
        <v>0.7800324719048729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0.25873737512239098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0.32342171890298871</v>
      </c>
      <c r="I387" s="6">
        <f>'1'!I387</f>
        <v>0.19405303134179325</v>
      </c>
      <c r="J387" s="6">
        <f>'1'!J387</f>
        <v>0.21806080273883505</v>
      </c>
      <c r="K387" s="6">
        <f>'1'!K387</f>
        <v>0.152974718611848</v>
      </c>
      <c r="L387" s="6">
        <f>'1'!L387</f>
        <v>0.77975745119789674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0.25868049310255598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0.32335061637819495</v>
      </c>
      <c r="I388" s="6">
        <f>'1'!I388</f>
        <v>0.194010369826917</v>
      </c>
      <c r="J388" s="6">
        <f>'1'!J388</f>
        <v>0.21781428986697624</v>
      </c>
      <c r="K388" s="6">
        <f>'1'!K388</f>
        <v>0.15280178410581499</v>
      </c>
      <c r="L388" s="6">
        <f>'1'!L388</f>
        <v>0.77958602571758273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0.258866985269676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0.32358373158709497</v>
      </c>
      <c r="I389" s="6">
        <f>'1'!I389</f>
        <v>0.194150238952257</v>
      </c>
      <c r="J389" s="6">
        <f>'1'!J389</f>
        <v>0.21735378573736858</v>
      </c>
      <c r="K389" s="6">
        <f>'1'!K389</f>
        <v>0.152478729761515</v>
      </c>
      <c r="L389" s="6">
        <f>'1'!L389</f>
        <v>0.7801480576112475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0.25872734434470901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0.32340918043088629</v>
      </c>
      <c r="I390" s="6">
        <f>'1'!I390</f>
        <v>0.19404550825853176</v>
      </c>
      <c r="J390" s="6">
        <f>'1'!J390</f>
        <v>0.2173155168258589</v>
      </c>
      <c r="K390" s="6">
        <f>'1'!K390</f>
        <v>0.152451883231115</v>
      </c>
      <c r="L390" s="6">
        <f>'1'!L390</f>
        <v>0.77972722141901329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0.25884990829564603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0.3235623853695575</v>
      </c>
      <c r="I391" s="6">
        <f>'1'!I391</f>
        <v>0.19413743122173452</v>
      </c>
      <c r="J391" s="6">
        <f>'1'!J391</f>
        <v>0.21740336180912326</v>
      </c>
      <c r="K391" s="6">
        <f>'1'!K391</f>
        <v>0.15251350852748899</v>
      </c>
      <c r="L391" s="6">
        <f>'1'!L391</f>
        <v>0.78009659269344245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0.25884493836779499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0.3235561729597437</v>
      </c>
      <c r="I392" s="6">
        <f>'1'!I392</f>
        <v>0.19413370377584624</v>
      </c>
      <c r="J392" s="6">
        <f>'1'!J392</f>
        <v>0.2169848414793164</v>
      </c>
      <c r="K392" s="6">
        <f>'1'!K392</f>
        <v>0.152219906794021</v>
      </c>
      <c r="L392" s="6">
        <f>'1'!L392</f>
        <v>0.78008161480989568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0.25877383595664699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0.32346729494580873</v>
      </c>
      <c r="I393" s="6">
        <f>'1'!I393</f>
        <v>0.19408037696748526</v>
      </c>
      <c r="J393" s="6">
        <f>'1'!J393</f>
        <v>0.21634545090786877</v>
      </c>
      <c r="K393" s="6">
        <f>'1'!K393</f>
        <v>0.151771359455289</v>
      </c>
      <c r="L393" s="6">
        <f>'1'!L393</f>
        <v>0.77986733330199776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0.25900173318094299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0.32375216647617877</v>
      </c>
      <c r="I394" s="6">
        <f>'1'!I394</f>
        <v>0.19425129988570725</v>
      </c>
      <c r="J394" s="6">
        <f>'1'!J394</f>
        <v>0.21579290592923162</v>
      </c>
      <c r="K394" s="6">
        <f>'1'!K394</f>
        <v>0.151383736317312</v>
      </c>
      <c r="L394" s="6">
        <f>'1'!L394</f>
        <v>0.78055414771629739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0.259181552391063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0.32397694048882875</v>
      </c>
      <c r="I395" s="6">
        <f>'1'!I395</f>
        <v>0.19438616429329725</v>
      </c>
      <c r="J395" s="6">
        <f>'1'!J395</f>
        <v>0.21607570495312464</v>
      </c>
      <c r="K395" s="6">
        <f>'1'!K395</f>
        <v>0.15158212640191401</v>
      </c>
      <c r="L395" s="6">
        <f>'1'!L395</f>
        <v>0.78109606930336328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0.25915044046795999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0.32393805058494995</v>
      </c>
      <c r="I396" s="6">
        <f>'1'!I396</f>
        <v>0.19436283035096999</v>
      </c>
      <c r="J396" s="6">
        <f>'1'!J396</f>
        <v>0.21602722634335889</v>
      </c>
      <c r="K396" s="6">
        <f>'1'!K396</f>
        <v>0.15154811753101899</v>
      </c>
      <c r="L396" s="6">
        <f>'1'!L396</f>
        <v>0.78100230722569985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0.25915794212361498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0.32394742765451873</v>
      </c>
      <c r="I397" s="6">
        <f>'1'!I397</f>
        <v>0.19436845659271124</v>
      </c>
      <c r="J397" s="6">
        <f>'1'!J397</f>
        <v>0.21560522972738683</v>
      </c>
      <c r="K397" s="6">
        <f>'1'!K397</f>
        <v>0.15125207710205299</v>
      </c>
      <c r="L397" s="6">
        <f>'1'!L397</f>
        <v>0.78102491498343307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0.25925259951934998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0.32406574939918747</v>
      </c>
      <c r="I398" s="6">
        <f>'1'!I398</f>
        <v>0.19443944963951248</v>
      </c>
      <c r="J398" s="6">
        <f>'1'!J398</f>
        <v>0.2152951743540131</v>
      </c>
      <c r="K398" s="6">
        <f>'1'!K398</f>
        <v>0.15103456605513299</v>
      </c>
      <c r="L398" s="6">
        <f>'1'!L398</f>
        <v>0.78131018420516973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0.25963655522602602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0.32454569403253253</v>
      </c>
      <c r="I399" s="6">
        <f>'1'!I399</f>
        <v>0.19472741641951952</v>
      </c>
      <c r="J399" s="6">
        <f>'1'!J399</f>
        <v>0.21577825104644296</v>
      </c>
      <c r="K399" s="6">
        <f>'1'!K399</f>
        <v>0.151373455576607</v>
      </c>
      <c r="L399" s="6">
        <f>'1'!L399</f>
        <v>0.78246731244406054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0.25936959201300203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0.32421199001625256</v>
      </c>
      <c r="I400" s="6">
        <f>'1'!I400</f>
        <v>0.19452719400975152</v>
      </c>
      <c r="J400" s="6">
        <f>'1'!J400</f>
        <v>0.215442380752813</v>
      </c>
      <c r="K400" s="6">
        <f>'1'!K400</f>
        <v>0.15113783476345399</v>
      </c>
      <c r="L400" s="6">
        <f>'1'!L400</f>
        <v>0.78166276476534691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0.25962510571526498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0.32453138214408123</v>
      </c>
      <c r="I401" s="6">
        <f>'1'!I401</f>
        <v>0.19471882928644874</v>
      </c>
      <c r="J401" s="6">
        <f>'1'!J401</f>
        <v>0.2148602880443945</v>
      </c>
      <c r="K401" s="6">
        <f>'1'!K401</f>
        <v>0.15072948320665</v>
      </c>
      <c r="L401" s="6">
        <f>'1'!L401</f>
        <v>0.78243280702587636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0.25982266999947601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0.32477833749934504</v>
      </c>
      <c r="I402" s="6">
        <f>'1'!I402</f>
        <v>0.19486700249960701</v>
      </c>
      <c r="J402" s="6">
        <f>'1'!J402</f>
        <v>0.21424296919776811</v>
      </c>
      <c r="K402" s="6">
        <f>'1'!K402</f>
        <v>0.15029641969560001</v>
      </c>
      <c r="L402" s="6">
        <f>'1'!L402</f>
        <v>0.78302820698551201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0.25989245022805502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0.32486556278506878</v>
      </c>
      <c r="I403" s="6">
        <f>'1'!I403</f>
        <v>0.19491933767104125</v>
      </c>
      <c r="J403" s="6">
        <f>'1'!J403</f>
        <v>0.21418207205412215</v>
      </c>
      <c r="K403" s="6">
        <f>'1'!K403</f>
        <v>0.150253698934709</v>
      </c>
      <c r="L403" s="6">
        <f>'1'!L403</f>
        <v>0.78323850382861415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0.259697892871813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0.32462236608976625</v>
      </c>
      <c r="I404" s="6">
        <f>'1'!I404</f>
        <v>0.19477341965385975</v>
      </c>
      <c r="J404" s="6">
        <f>'1'!J404</f>
        <v>0.21418556106728712</v>
      </c>
      <c r="K404" s="6">
        <f>'1'!K404</f>
        <v>0.15025614655849301</v>
      </c>
      <c r="L404" s="6">
        <f>'1'!L404</f>
        <v>0.78265216585504804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0.25994824678793499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0.32493530848491875</v>
      </c>
      <c r="I405" s="6">
        <f>'1'!I405</f>
        <v>0.19496118509095123</v>
      </c>
      <c r="J405" s="6">
        <f>'1'!J405</f>
        <v>0.21402806174789366</v>
      </c>
      <c r="K405" s="6">
        <f>'1'!K405</f>
        <v>0.15014565712727401</v>
      </c>
      <c r="L405" s="6">
        <f>'1'!L405</f>
        <v>0.7834066580556448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0.26020415193051699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0.32525518991314623</v>
      </c>
      <c r="I406" s="6">
        <f>'1'!I406</f>
        <v>0.19515311394788776</v>
      </c>
      <c r="J406" s="6">
        <f>'1'!J406</f>
        <v>0.21354770996088535</v>
      </c>
      <c r="K406" s="6">
        <f>'1'!K406</f>
        <v>0.14980867919025201</v>
      </c>
      <c r="L406" s="6">
        <f>'1'!L406</f>
        <v>0.78417788000080746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0.26020354571049698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0.32525443213812122</v>
      </c>
      <c r="I407" s="6">
        <f>'1'!I407</f>
        <v>0.19515265928287273</v>
      </c>
      <c r="J407" s="6">
        <f>'1'!J407</f>
        <v>0.2134730347613496</v>
      </c>
      <c r="K407" s="6">
        <f>'1'!K407</f>
        <v>0.14975629280309399</v>
      </c>
      <c r="L407" s="6">
        <f>'1'!L407</f>
        <v>0.78417605303407156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0.25988058848422801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0.32485073560528499</v>
      </c>
      <c r="I408" s="6">
        <f>'1'!I408</f>
        <v>0.19491044136317101</v>
      </c>
      <c r="J408" s="6">
        <f>'1'!J408</f>
        <v>0.21371304626812196</v>
      </c>
      <c r="K408" s="6">
        <f>'1'!K408</f>
        <v>0.14992466645049399</v>
      </c>
      <c r="L408" s="6">
        <f>'1'!L408</f>
        <v>0.78320275606264522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0.25962989671682601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0.32453737089603252</v>
      </c>
      <c r="I409" s="6">
        <f>'1'!I409</f>
        <v>0.19472242253761951</v>
      </c>
      <c r="J409" s="6">
        <f>'1'!J409</f>
        <v>0.21334724042000797</v>
      </c>
      <c r="K409" s="6">
        <f>'1'!K409</f>
        <v>0.14966804515047599</v>
      </c>
      <c r="L409" s="6">
        <f>'1'!L409</f>
        <v>0.7824472456788315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0.25957059992091802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0.3244632499011475</v>
      </c>
      <c r="I410" s="6">
        <f>'1'!I410</f>
        <v>0.19467794994068852</v>
      </c>
      <c r="J410" s="6">
        <f>'1'!J410</f>
        <v>0.21335313381440016</v>
      </c>
      <c r="K410" s="6">
        <f>'1'!K410</f>
        <v>0.149672179503544</v>
      </c>
      <c r="L410" s="6">
        <f>'1'!L410</f>
        <v>0.7822685427820445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0.259444896043172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0.32430612005396497</v>
      </c>
      <c r="I411" s="6">
        <f>'1'!I411</f>
        <v>0.194583672032379</v>
      </c>
      <c r="J411" s="6">
        <f>'1'!J411</f>
        <v>0.21282183629436394</v>
      </c>
      <c r="K411" s="6">
        <f>'1'!K411</f>
        <v>0.14929946195134799</v>
      </c>
      <c r="L411" s="6">
        <f>'1'!L411</f>
        <v>0.78188970870262109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0.25953237395655598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0.32441546744569499</v>
      </c>
      <c r="I412" s="6">
        <f>'1'!I412</f>
        <v>0.19464928046741697</v>
      </c>
      <c r="J412" s="6">
        <f>'1'!J412</f>
        <v>0.21206305798119196</v>
      </c>
      <c r="K412" s="6">
        <f>'1'!K412</f>
        <v>0.148767161338453</v>
      </c>
      <c r="L412" s="6">
        <f>'1'!L412</f>
        <v>0.78215334110108747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0.25988400790403199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0.32485500988004001</v>
      </c>
      <c r="I413" s="6">
        <f>'1'!I413</f>
        <v>0.19491300592802399</v>
      </c>
      <c r="J413" s="6">
        <f>'1'!J413</f>
        <v>0.21118781564883413</v>
      </c>
      <c r="K413" s="6">
        <f>'1'!K413</f>
        <v>0.14815315851067301</v>
      </c>
      <c r="L413" s="6">
        <f>'1'!L413</f>
        <v>0.78321306117635237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0.259699145347145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0.32462393168393122</v>
      </c>
      <c r="I414" s="6">
        <f>'1'!I414</f>
        <v>0.19477435901035875</v>
      </c>
      <c r="J414" s="6">
        <f>'1'!J414</f>
        <v>0.20979179589702168</v>
      </c>
      <c r="K414" s="6">
        <f>'1'!K414</f>
        <v>0.147173818225634</v>
      </c>
      <c r="L414" s="6">
        <f>'1'!L414</f>
        <v>0.78265594044297571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0.25953317600694398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0.32441647000867996</v>
      </c>
      <c r="I415" s="6">
        <f>'1'!I415</f>
        <v>0.194649882005208</v>
      </c>
      <c r="J415" s="6">
        <f>'1'!J415</f>
        <v>0.20940740318034129</v>
      </c>
      <c r="K415" s="6">
        <f>'1'!K415</f>
        <v>0.146904157805549</v>
      </c>
      <c r="L415" s="6">
        <f>'1'!L415</f>
        <v>0.78215575824227546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0.25960799859655098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0.32450999824568871</v>
      </c>
      <c r="I416" s="6">
        <f>'1'!I416</f>
        <v>0.19470599894741325</v>
      </c>
      <c r="J416" s="6">
        <f>'1'!J416</f>
        <v>0.20993514500909982</v>
      </c>
      <c r="K416" s="6">
        <f>'1'!K416</f>
        <v>0.147274380957716</v>
      </c>
      <c r="L416" s="6">
        <f>'1'!L416</f>
        <v>0.78238125126096425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0.25973964900480601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0.32467456125600752</v>
      </c>
      <c r="I417" s="6">
        <f>'1'!I417</f>
        <v>0.19480473675360449</v>
      </c>
      <c r="J417" s="6">
        <f>'1'!J417</f>
        <v>0.20989679879478007</v>
      </c>
      <c r="K417" s="6">
        <f>'1'!K417</f>
        <v>0.14724748019759901</v>
      </c>
      <c r="L417" s="6">
        <f>'1'!L417</f>
        <v>0.7827780064137192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0.25977534239966799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0.324719177999585</v>
      </c>
      <c r="I418" s="6">
        <f>'1'!I418</f>
        <v>0.19483150679975098</v>
      </c>
      <c r="J418" s="6">
        <f>'1'!J418</f>
        <v>0.21002628874829127</v>
      </c>
      <c r="K418" s="6">
        <f>'1'!K418</f>
        <v>0.14733832040800199</v>
      </c>
      <c r="L418" s="6">
        <f>'1'!L418</f>
        <v>0.78288557568386818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0.25963358059259001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0.32454197574073751</v>
      </c>
      <c r="I419" s="6">
        <f>'1'!I419</f>
        <v>0.19472518544444251</v>
      </c>
      <c r="J419" s="6">
        <f>'1'!J419</f>
        <v>0.21096113213890766</v>
      </c>
      <c r="K419" s="6">
        <f>'1'!K419</f>
        <v>0.14799413476266601</v>
      </c>
      <c r="L419" s="6">
        <f>'1'!L419</f>
        <v>0.78245834778410284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0.26006734388313602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0.32508417985392002</v>
      </c>
      <c r="I420" s="6">
        <f>'1'!I420</f>
        <v>0.19505050791235201</v>
      </c>
      <c r="J420" s="6">
        <f>'1'!J420</f>
        <v>0.21074746275597839</v>
      </c>
      <c r="K420" s="6">
        <f>'1'!K420</f>
        <v>0.14784424072706201</v>
      </c>
      <c r="L420" s="6">
        <f>'1'!L420</f>
        <v>0.78376558125858398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0.25993211337747002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0.32491514172183755</v>
      </c>
      <c r="I421" s="6">
        <f>'1'!I421</f>
        <v>0.19494908503310251</v>
      </c>
      <c r="J421" s="6">
        <f>'1'!J421</f>
        <v>0.20963818924262254</v>
      </c>
      <c r="K421" s="6">
        <f>'1'!K421</f>
        <v>0.147066059589334</v>
      </c>
      <c r="L421" s="6">
        <f>'1'!L421</f>
        <v>0.78335803675763038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0.25979962063762302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0.32474952579702876</v>
      </c>
      <c r="I422" s="6">
        <f>'1'!I422</f>
        <v>0.19484971547821728</v>
      </c>
      <c r="J422" s="6">
        <f>'1'!J422</f>
        <v>0.20883591363302409</v>
      </c>
      <c r="K422" s="6">
        <f>'1'!K422</f>
        <v>0.146503244612566</v>
      </c>
      <c r="L422" s="6">
        <f>'1'!L422</f>
        <v>0.78295874306812585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0.25958844233364797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0.32448555291705994</v>
      </c>
      <c r="I423" s="6">
        <f>'1'!I423</f>
        <v>0.19469133175023598</v>
      </c>
      <c r="J423" s="6">
        <f>'1'!J423</f>
        <v>0.20897347680625081</v>
      </c>
      <c r="K423" s="6">
        <f>'1'!K423</f>
        <v>0.146599748374138</v>
      </c>
      <c r="L423" s="6">
        <f>'1'!L423</f>
        <v>0.78232231450430512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0.25948047721629097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0.32435059652036369</v>
      </c>
      <c r="I424" s="6">
        <f>'1'!I424</f>
        <v>0.19461035791221823</v>
      </c>
      <c r="J424" s="6">
        <f>'1'!J424</f>
        <v>0.20882197454399498</v>
      </c>
      <c r="K424" s="6">
        <f>'1'!K424</f>
        <v>0.14649346601781099</v>
      </c>
      <c r="L424" s="6">
        <f>'1'!L424</f>
        <v>0.78199693976983264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0.259291085577805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0.32411385697225625</v>
      </c>
      <c r="I425" s="6">
        <f>'1'!I425</f>
        <v>0.19446831418335375</v>
      </c>
      <c r="J425" s="6">
        <f>'1'!J425</f>
        <v>0.20848359773796954</v>
      </c>
      <c r="K425" s="6">
        <f>'1'!K425</f>
        <v>0.14625608682798699</v>
      </c>
      <c r="L425" s="6">
        <f>'1'!L425</f>
        <v>0.78142616973232193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0.25932287860869702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0.32415359826087126</v>
      </c>
      <c r="I426" s="6">
        <f>'1'!I426</f>
        <v>0.19449215895652278</v>
      </c>
      <c r="J426" s="6">
        <f>'1'!J426</f>
        <v>0.20714413190384717</v>
      </c>
      <c r="K426" s="6">
        <f>'1'!K426</f>
        <v>0.145316420429939</v>
      </c>
      <c r="L426" s="6">
        <f>'1'!L426</f>
        <v>0.78152198446617127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0.25961769281332697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0.3245221160166587</v>
      </c>
      <c r="I427" s="6">
        <f>'1'!I427</f>
        <v>0.19471326960999524</v>
      </c>
      <c r="J427" s="6">
        <f>'1'!J427</f>
        <v>0.20704824076171033</v>
      </c>
      <c r="K427" s="6">
        <f>'1'!K427</f>
        <v>0.14524915056620599</v>
      </c>
      <c r="L427" s="6">
        <f>'1'!L427</f>
        <v>0.78241046674543391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0.25997771179108897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0.32497213973886119</v>
      </c>
      <c r="I428" s="6">
        <f>'1'!I428</f>
        <v>0.19498328384331673</v>
      </c>
      <c r="J428" s="6">
        <f>'1'!J428</f>
        <v>0.20763172188835188</v>
      </c>
      <c r="K428" s="6">
        <f>'1'!K428</f>
        <v>0.145658476130646</v>
      </c>
      <c r="L428" s="6">
        <f>'1'!L428</f>
        <v>0.78349545680668731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0.25965126628568702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0.3245640828571088</v>
      </c>
      <c r="I429" s="6">
        <f>'1'!I429</f>
        <v>0.19473844971426527</v>
      </c>
      <c r="J429" s="6">
        <f>'1'!J429</f>
        <v>0.20713748719725222</v>
      </c>
      <c r="K429" s="6">
        <f>'1'!K429</f>
        <v>0.145311759013908</v>
      </c>
      <c r="L429" s="6">
        <f>'1'!L429</f>
        <v>0.78251164720002786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0.25952050068681398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0.32440062585851748</v>
      </c>
      <c r="I430" s="6">
        <f>'1'!I430</f>
        <v>0.19464037551511049</v>
      </c>
      <c r="J430" s="6">
        <f>'1'!J430</f>
        <v>0.20674467062120314</v>
      </c>
      <c r="K430" s="6">
        <f>'1'!K430</f>
        <v>0.14503618906079199</v>
      </c>
      <c r="L430" s="6">
        <f>'1'!L430</f>
        <v>0.78211755859944065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0.25968672308620799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0.32460840385776002</v>
      </c>
      <c r="I431" s="6">
        <f>'1'!I431</f>
        <v>0.194765042314656</v>
      </c>
      <c r="J431" s="6">
        <f>'1'!J431</f>
        <v>0.20662296675119654</v>
      </c>
      <c r="K431" s="6">
        <f>'1'!K431</f>
        <v>0.144950810968836</v>
      </c>
      <c r="L431" s="6">
        <f>'1'!L431</f>
        <v>0.78261850344524098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0.25991472461494097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0.3248934057686762</v>
      </c>
      <c r="I432" s="6">
        <f>'1'!I432</f>
        <v>0.19493604346120574</v>
      </c>
      <c r="J432" s="6">
        <f>'1'!J432</f>
        <v>0.20481001216479236</v>
      </c>
      <c r="K432" s="6">
        <f>'1'!K432</f>
        <v>0.143678981212053</v>
      </c>
      <c r="L432" s="6">
        <f>'1'!L432</f>
        <v>0.78330563220207383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0.26008244114395002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0.32510305142993751</v>
      </c>
      <c r="I433" s="6">
        <f>'1'!I433</f>
        <v>0.19506183085796253</v>
      </c>
      <c r="J433" s="6">
        <f>'1'!J433</f>
        <v>0.20426939561902888</v>
      </c>
      <c r="K433" s="6">
        <f>'1'!K433</f>
        <v>0.14329972614683101</v>
      </c>
      <c r="L433" s="6">
        <f>'1'!L433</f>
        <v>0.78381107990989729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0.26026134068175899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0.32532667585219877</v>
      </c>
      <c r="I434" s="6">
        <f>'1'!I434</f>
        <v>0.19519600551131924</v>
      </c>
      <c r="J434" s="6">
        <f>'1'!J434</f>
        <v>0.20538813266027917</v>
      </c>
      <c r="K434" s="6">
        <f>'1'!K434</f>
        <v>0.14408454616921201</v>
      </c>
      <c r="L434" s="6">
        <f>'1'!L434</f>
        <v>0.78435022987830216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0.26048757595446698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0.32560946994308371</v>
      </c>
      <c r="I435" s="6">
        <f>'1'!I435</f>
        <v>0.19536568196585025</v>
      </c>
      <c r="J435" s="6">
        <f>'1'!J435</f>
        <v>0.20504678275469598</v>
      </c>
      <c r="K435" s="6">
        <f>'1'!K435</f>
        <v>0.143845081280984</v>
      </c>
      <c r="L435" s="6">
        <f>'1'!L435</f>
        <v>0.78503203566509427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0.26033759412885099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0.32542199266106375</v>
      </c>
      <c r="I436" s="6">
        <f>'1'!I436</f>
        <v>0.19525319559663823</v>
      </c>
      <c r="J436" s="6">
        <f>'1'!J436</f>
        <v>0.20444184441744565</v>
      </c>
      <c r="K436" s="6">
        <f>'1'!K436</f>
        <v>0.14342070298485701</v>
      </c>
      <c r="L436" s="6">
        <f>'1'!L436</f>
        <v>0.78458003507564322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0.26041389724097003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0.32551737155121252</v>
      </c>
      <c r="I437" s="6">
        <f>'1'!I437</f>
        <v>0.19531042293072753</v>
      </c>
      <c r="J437" s="6">
        <f>'1'!J437</f>
        <v>0.20370747560179508</v>
      </c>
      <c r="K437" s="6">
        <f>'1'!K437</f>
        <v>0.14290552620149899</v>
      </c>
      <c r="L437" s="6">
        <f>'1'!L437</f>
        <v>0.78480998994859597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0.26050018355535798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0.32562522944419747</v>
      </c>
      <c r="I438" s="6">
        <f>'1'!I438</f>
        <v>0.19537513766651848</v>
      </c>
      <c r="J438" s="6">
        <f>'1'!J438</f>
        <v>0.20362370073916397</v>
      </c>
      <c r="K438" s="6">
        <f>'1'!K438</f>
        <v>0.14284675618929699</v>
      </c>
      <c r="L438" s="6">
        <f>'1'!L438</f>
        <v>0.78507003122229524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0.260860987579977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0.32607623447497125</v>
      </c>
      <c r="I439" s="6">
        <f>'1'!I439</f>
        <v>0.19564574068498275</v>
      </c>
      <c r="J439" s="6">
        <f>'1'!J439</f>
        <v>0.20268488166692677</v>
      </c>
      <c r="K439" s="6">
        <f>'1'!K439</f>
        <v>0.142188152801622</v>
      </c>
      <c r="L439" s="6">
        <f>'1'!L439</f>
        <v>0.78615738718115424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0.26118979713916501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0.32648724642395627</v>
      </c>
      <c r="I440" s="6">
        <f>'1'!I440</f>
        <v>0.19589234785437376</v>
      </c>
      <c r="J440" s="6">
        <f>'1'!J440</f>
        <v>0.20297899351658777</v>
      </c>
      <c r="K440" s="6">
        <f>'1'!K440</f>
        <v>0.14239447909629399</v>
      </c>
      <c r="L440" s="6">
        <f>'1'!L440</f>
        <v>0.78714832134240809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0.26115331342170101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0.32644164177712626</v>
      </c>
      <c r="I441" s="6">
        <f>'1'!I441</f>
        <v>0.19586498506627575</v>
      </c>
      <c r="J441" s="6">
        <f>'1'!J441</f>
        <v>0.20184515835484723</v>
      </c>
      <c r="K441" s="6">
        <f>'1'!K441</f>
        <v>0.141599067391664</v>
      </c>
      <c r="L441" s="6">
        <f>'1'!L441</f>
        <v>0.78703837027512802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0.26109468223561899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0.32636835279452375</v>
      </c>
      <c r="I442" s="6">
        <f>'1'!I442</f>
        <v>0.19582101167671423</v>
      </c>
      <c r="J442" s="6">
        <f>'1'!J442</f>
        <v>0.20140433840406796</v>
      </c>
      <c r="K442" s="6">
        <f>'1'!K442</f>
        <v>0.14128982195607001</v>
      </c>
      <c r="L442" s="6">
        <f>'1'!L442</f>
        <v>0.78686167332827839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0.261458874044949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0.32682359255618626</v>
      </c>
      <c r="I443" s="6">
        <f>'1'!I443</f>
        <v>0.19609415553371173</v>
      </c>
      <c r="J443" s="6">
        <f>'1'!J443</f>
        <v>0.20069449385264024</v>
      </c>
      <c r="K443" s="6">
        <f>'1'!K443</f>
        <v>0.14079184951375601</v>
      </c>
      <c r="L443" s="6">
        <f>'1'!L443</f>
        <v>0.78795923906208853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0.26139090725173503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0.3267386340646688</v>
      </c>
      <c r="I444" s="6">
        <f>'1'!I444</f>
        <v>0.19604318043880126</v>
      </c>
      <c r="J444" s="6">
        <f>'1'!J444</f>
        <v>0.20062909419345637</v>
      </c>
      <c r="K444" s="6">
        <f>'1'!K444</f>
        <v>0.140745970133623</v>
      </c>
      <c r="L444" s="6">
        <f>'1'!L444</f>
        <v>0.78775440737351798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0.26172334616166398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0.32715418270207997</v>
      </c>
      <c r="I445" s="6">
        <f>'1'!I445</f>
        <v>0.196292509621248</v>
      </c>
      <c r="J445" s="6">
        <f>'1'!J445</f>
        <v>0.19909066516476456</v>
      </c>
      <c r="K445" s="6">
        <f>'1'!K445</f>
        <v>0.13966672643272601</v>
      </c>
      <c r="L445" s="6">
        <f>'1'!L445</f>
        <v>0.78875627931784997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0.26206509580813803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0.32758136976017255</v>
      </c>
      <c r="I446" s="6">
        <f>'1'!I446</f>
        <v>0.19654882185610351</v>
      </c>
      <c r="J446" s="6">
        <f>'1'!J446</f>
        <v>0.19908221985804189</v>
      </c>
      <c r="K446" s="6">
        <f>'1'!K446</f>
        <v>0.139660801853878</v>
      </c>
      <c r="L446" s="6">
        <f>'1'!L446</f>
        <v>0.78978621105135516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0.26209742997472202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0.32762178746840254</v>
      </c>
      <c r="I447" s="6">
        <f>'1'!I447</f>
        <v>0.1965730724810415</v>
      </c>
      <c r="J447" s="6">
        <f>'1'!J447</f>
        <v>0.19908406009677146</v>
      </c>
      <c r="K447" s="6">
        <f>'1'!K447</f>
        <v>0.139662092824095</v>
      </c>
      <c r="L447" s="6">
        <f>'1'!L447</f>
        <v>0.78988365660714388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0.26200248147275501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0.32750310184094378</v>
      </c>
      <c r="I448" s="6">
        <f>'1'!I448</f>
        <v>0.19650186110456624</v>
      </c>
      <c r="J448" s="6">
        <f>'1'!J448</f>
        <v>0.19855743420251779</v>
      </c>
      <c r="K448" s="6">
        <f>'1'!K448</f>
        <v>0.139292652525906</v>
      </c>
      <c r="L448" s="6">
        <f>'1'!L448</f>
        <v>0.78959751007785406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0.26204666513645503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0.32755833142056878</v>
      </c>
      <c r="I449" s="6">
        <f>'1'!I449</f>
        <v>0.19653499885234127</v>
      </c>
      <c r="J449" s="6">
        <f>'1'!J449</f>
        <v>0.19784064161063106</v>
      </c>
      <c r="K449" s="6">
        <f>'1'!K449</f>
        <v>0.138789805871809</v>
      </c>
      <c r="L449" s="6">
        <f>'1'!L449</f>
        <v>0.78973066649166945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0.26248675300193203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0.32810844125241501</v>
      </c>
      <c r="I450" s="6">
        <f>'1'!I450</f>
        <v>0.19686506475144902</v>
      </c>
      <c r="J450" s="6">
        <f>'1'!J450</f>
        <v>0.19717085352486929</v>
      </c>
      <c r="K450" s="6">
        <f>'1'!K450</f>
        <v>0.13831993397066</v>
      </c>
      <c r="L450" s="6">
        <f>'1'!L450</f>
        <v>0.79105696035286799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0.26246477104232802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0.32808096380291002</v>
      </c>
      <c r="I451" s="6">
        <f>'1'!I451</f>
        <v>0.19684857828174601</v>
      </c>
      <c r="J451" s="6">
        <f>'1'!J451</f>
        <v>0.19626626244122158</v>
      </c>
      <c r="K451" s="6">
        <f>'1'!K451</f>
        <v>0.13768534231208701</v>
      </c>
      <c r="L451" s="6">
        <f>'1'!L451</f>
        <v>0.79099071326821302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0.262477317606438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0.32809664700804753</v>
      </c>
      <c r="I452" s="6">
        <f>'1'!I452</f>
        <v>0.1968579882048285</v>
      </c>
      <c r="J452" s="6">
        <f>'1'!J452</f>
        <v>0.1956620357418313</v>
      </c>
      <c r="K452" s="6">
        <f>'1'!K452</f>
        <v>0.13726146324645</v>
      </c>
      <c r="L452" s="6">
        <f>'1'!L452</f>
        <v>0.79102852487871989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0.26236597600746903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0.32795747000933628</v>
      </c>
      <c r="I453" s="6">
        <f>'1'!I453</f>
        <v>0.19677448200560177</v>
      </c>
      <c r="J453" s="6">
        <f>'1'!J453</f>
        <v>0.19517358075609029</v>
      </c>
      <c r="K453" s="6">
        <f>'1'!K453</f>
        <v>0.13691880072728199</v>
      </c>
      <c r="L453" s="6">
        <f>'1'!L453</f>
        <v>0.79069297443347286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0.26242097244081602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0.32802621555102002</v>
      </c>
      <c r="I454" s="6">
        <f>'1'!I454</f>
        <v>0.19681572933061203</v>
      </c>
      <c r="J454" s="6">
        <f>'1'!J454</f>
        <v>0.19431720297547414</v>
      </c>
      <c r="K454" s="6">
        <f>'1'!K454</f>
        <v>0.13631803182076699</v>
      </c>
      <c r="L454" s="6">
        <f>'1'!L454</f>
        <v>0.790858717317242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0.26273720025767899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0.32842150032209871</v>
      </c>
      <c r="I455" s="6">
        <f>'1'!I455</f>
        <v>0.19705290019325924</v>
      </c>
      <c r="J455" s="6">
        <f>'1'!J455</f>
        <v>0.19338304740114037</v>
      </c>
      <c r="K455" s="6">
        <f>'1'!K455</f>
        <v>0.135662699985203</v>
      </c>
      <c r="L455" s="6">
        <f>'1'!L455</f>
        <v>0.79181173385131753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0.26308515384411701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0.32885644230514627</v>
      </c>
      <c r="I456" s="6">
        <f>'1'!I456</f>
        <v>0.19731386538308776</v>
      </c>
      <c r="J456" s="6">
        <f>'1'!J456</f>
        <v>0.19412602796565409</v>
      </c>
      <c r="K456" s="6">
        <f>'1'!K456</f>
        <v>0.13618391811043701</v>
      </c>
      <c r="L456" s="6">
        <f>'1'!L456</f>
        <v>0.79286036241364921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0.26330450079763701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0.32913062599704623</v>
      </c>
      <c r="I457" s="6">
        <f>'1'!I457</f>
        <v>0.19747837559822776</v>
      </c>
      <c r="J457" s="6">
        <f>'1'!J457</f>
        <v>0.19430837964385403</v>
      </c>
      <c r="K457" s="6">
        <f>'1'!K457</f>
        <v>0.136311842048672</v>
      </c>
      <c r="L457" s="6">
        <f>'1'!L457</f>
        <v>0.79352140885629741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0.26304212603996002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0.32880265754995003</v>
      </c>
      <c r="I458" s="6">
        <f>'1'!I458</f>
        <v>0.19728159452997002</v>
      </c>
      <c r="J458" s="6">
        <f>'1'!J458</f>
        <v>0.19284920526018445</v>
      </c>
      <c r="K458" s="6">
        <f>'1'!K458</f>
        <v>0.135288197322321</v>
      </c>
      <c r="L458" s="6">
        <f>'1'!L458</f>
        <v>0.79273068941652536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0.26317101212826499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0.32896376516033121</v>
      </c>
      <c r="I459" s="6">
        <f>'1'!I459</f>
        <v>0.19737825909619874</v>
      </c>
      <c r="J459" s="6">
        <f>'1'!J459</f>
        <v>0.19248263224112555</v>
      </c>
      <c r="K459" s="6">
        <f>'1'!K459</f>
        <v>0.135031037834064</v>
      </c>
      <c r="L459" s="6">
        <f>'1'!L459</f>
        <v>0.79311911373158228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0.26317337268667301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0.32896671585834125</v>
      </c>
      <c r="I460" s="6">
        <f>'1'!I460</f>
        <v>0.19738002951500477</v>
      </c>
      <c r="J460" s="6">
        <f>'1'!J460</f>
        <v>0.19213148620008899</v>
      </c>
      <c r="K460" s="6">
        <f>'1'!K460</f>
        <v>0.134784700729254</v>
      </c>
      <c r="L460" s="6">
        <f>'1'!L460</f>
        <v>0.79312622775214758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0.26322124954375697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0.3290265619296962</v>
      </c>
      <c r="I461" s="6">
        <f>'1'!I461</f>
        <v>0.19741593715781774</v>
      </c>
      <c r="J461" s="6">
        <f>'1'!J461</f>
        <v>0.19092958899701398</v>
      </c>
      <c r="K461" s="6">
        <f>'1'!K461</f>
        <v>0.13394154192156599</v>
      </c>
      <c r="L461" s="6">
        <f>'1'!L461</f>
        <v>0.79327051435176821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0.26302298316335698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0.32877872895419624</v>
      </c>
      <c r="I462" s="6">
        <f>'1'!I462</f>
        <v>0.19726723737251772</v>
      </c>
      <c r="J462" s="6">
        <f>'1'!J462</f>
        <v>0.19076878191235963</v>
      </c>
      <c r="K462" s="6">
        <f>'1'!K462</f>
        <v>0.13382873201617801</v>
      </c>
      <c r="L462" s="6">
        <f>'1'!L462</f>
        <v>0.79267299848315509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0.26301191214487302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0.32876489018109128</v>
      </c>
      <c r="I463" s="6">
        <f>'1'!I463</f>
        <v>0.19725893410865475</v>
      </c>
      <c r="J463" s="6">
        <f>'1'!J463</f>
        <v>0.19064501138481893</v>
      </c>
      <c r="K463" s="6">
        <f>'1'!K463</f>
        <v>0.13374190411595399</v>
      </c>
      <c r="L463" s="6">
        <f>'1'!L463</f>
        <v>0.79263963372805879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0.26290545254943898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0.32863181568679872</v>
      </c>
      <c r="I464" s="6">
        <f>'1'!I464</f>
        <v>0.19717908941207923</v>
      </c>
      <c r="J464" s="6">
        <f>'1'!J464</f>
        <v>0.19075781777531156</v>
      </c>
      <c r="K464" s="6">
        <f>'1'!K464</f>
        <v>0.13382104041934501</v>
      </c>
      <c r="L464" s="6">
        <f>'1'!L464</f>
        <v>0.7923187961886351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0.26331686727621501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0.32914608409526874</v>
      </c>
      <c r="I465" s="6">
        <f>'1'!I465</f>
        <v>0.19748765045716127</v>
      </c>
      <c r="J465" s="6">
        <f>'1'!J465</f>
        <v>0.19020482070915601</v>
      </c>
      <c r="K465" s="6">
        <f>'1'!K465</f>
        <v>0.133433100131472</v>
      </c>
      <c r="L465" s="6">
        <f>'1'!L465</f>
        <v>0.79355867774260236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0.26353069176258997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0.32941336470323745</v>
      </c>
      <c r="I466" s="6">
        <f>'1'!I466</f>
        <v>0.19764801882194249</v>
      </c>
      <c r="J466" s="6">
        <f>'1'!J466</f>
        <v>0.18909069460187913</v>
      </c>
      <c r="K466" s="6">
        <f>'1'!K466</f>
        <v>0.13265151478638401</v>
      </c>
      <c r="L466" s="6">
        <f>'1'!L466</f>
        <v>0.79420308111270133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0.263461900684826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0.3293273758560325</v>
      </c>
      <c r="I467" s="6">
        <f>'1'!I467</f>
        <v>0.1975964255136195</v>
      </c>
      <c r="J467" s="6">
        <f>'1'!J467</f>
        <v>0.18950242393112579</v>
      </c>
      <c r="K467" s="6">
        <f>'1'!K467</f>
        <v>0.132940352475206</v>
      </c>
      <c r="L467" s="6">
        <f>'1'!L467</f>
        <v>0.79399576527579518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0.26309605111621798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0.32887006389527246</v>
      </c>
      <c r="I468" s="6">
        <f>'1'!I468</f>
        <v>0.1973220383371635</v>
      </c>
      <c r="J468" s="6">
        <f>'1'!J468</f>
        <v>0.18903567949357455</v>
      </c>
      <c r="K468" s="6">
        <f>'1'!K468</f>
        <v>0.13261292040992301</v>
      </c>
      <c r="L468" s="6">
        <f>'1'!L468</f>
        <v>0.79289320354885218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0.26297102222065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0.32871377777581251</v>
      </c>
      <c r="I469" s="6">
        <f>'1'!I469</f>
        <v>0.19722826666548748</v>
      </c>
      <c r="J469" s="6">
        <f>'1'!J469</f>
        <v>0.18862320223982762</v>
      </c>
      <c r="K469" s="6">
        <f>'1'!K469</f>
        <v>0.13232355803469001</v>
      </c>
      <c r="L469" s="6">
        <f>'1'!L469</f>
        <v>0.7925164036648461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0.26286272356304302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0.32857840445380376</v>
      </c>
      <c r="I470" s="6">
        <f>'1'!I470</f>
        <v>0.19714704267228228</v>
      </c>
      <c r="J470" s="6">
        <f>'1'!J470</f>
        <v>0.18765423933240968</v>
      </c>
      <c r="K470" s="6">
        <f>'1'!K470</f>
        <v>0.13164380804640299</v>
      </c>
      <c r="L470" s="6">
        <f>'1'!L470</f>
        <v>0.79219002373931802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0.26290872196131099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0.32863590245163876</v>
      </c>
      <c r="I471" s="6">
        <f>'1'!I471</f>
        <v>0.19718154147098324</v>
      </c>
      <c r="J471" s="6">
        <f>'1'!J471</f>
        <v>0.18651616656650566</v>
      </c>
      <c r="K471" s="6">
        <f>'1'!K471</f>
        <v>0.13084542356401399</v>
      </c>
      <c r="L471" s="6">
        <f>'1'!L471</f>
        <v>0.792328649223076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0.26250969437662203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0.32813711797077755</v>
      </c>
      <c r="I472" s="6">
        <f>'1'!I472</f>
        <v>0.19688227078246651</v>
      </c>
      <c r="J472" s="6">
        <f>'1'!J472</f>
        <v>0.18614684068509782</v>
      </c>
      <c r="K472" s="6">
        <f>'1'!K472</f>
        <v>0.130586332878871</v>
      </c>
      <c r="L472" s="6">
        <f>'1'!L472</f>
        <v>0.7911260988290808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0.26231134955112101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0.32788918693890123</v>
      </c>
      <c r="I473" s="6">
        <f>'1'!I473</f>
        <v>0.19673351216334076</v>
      </c>
      <c r="J473" s="6">
        <f>'1'!J473</f>
        <v>0.18664739092528029</v>
      </c>
      <c r="K473" s="6">
        <f>'1'!K473</f>
        <v>0.13093748049999901</v>
      </c>
      <c r="L473" s="6">
        <f>'1'!L473</f>
        <v>0.79052834655027759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0.26215733308341099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0.32769666635426375</v>
      </c>
      <c r="I474" s="6">
        <f>'1'!I474</f>
        <v>0.19661799981255823</v>
      </c>
      <c r="J474" s="6">
        <f>'1'!J474</f>
        <v>0.1860334523095665</v>
      </c>
      <c r="K474" s="6">
        <f>'1'!K474</f>
        <v>0.130506788299456</v>
      </c>
      <c r="L474" s="6">
        <f>'1'!L474</f>
        <v>0.79006418675022072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0.26176275439358199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0.32720344299197746</v>
      </c>
      <c r="I475" s="6">
        <f>'1'!I475</f>
        <v>0.19632206579518649</v>
      </c>
      <c r="J475" s="6">
        <f>'1'!J475</f>
        <v>0.18569123888848829</v>
      </c>
      <c r="K475" s="6">
        <f>'1'!K475</f>
        <v>0.13026671763504899</v>
      </c>
      <c r="L475" s="6">
        <f>'1'!L475</f>
        <v>0.78887504400139075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0.26150129376621001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0.32687661720776251</v>
      </c>
      <c r="I476" s="6">
        <f>'1'!I476</f>
        <v>0.19612597032465751</v>
      </c>
      <c r="J476" s="6">
        <f>'1'!J476</f>
        <v>0.18494711424538388</v>
      </c>
      <c r="K476" s="6">
        <f>'1'!K476</f>
        <v>0.12974469691210699</v>
      </c>
      <c r="L476" s="6">
        <f>'1'!L476</f>
        <v>0.78808707947832279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0.26102552656921801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0.32628190821152253</v>
      </c>
      <c r="I477" s="6">
        <f>'1'!I477</f>
        <v>0.1957691449269135</v>
      </c>
      <c r="J477" s="6">
        <f>'1'!J477</f>
        <v>0.18440198968776414</v>
      </c>
      <c r="K477" s="6">
        <f>'1'!K477</f>
        <v>0.12936227937184799</v>
      </c>
      <c r="L477" s="6">
        <f>'1'!L477</f>
        <v>0.78665325872971792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0.26100209988438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0.32625262485547502</v>
      </c>
      <c r="I478" s="6">
        <f>'1'!I478</f>
        <v>0.19575157491328499</v>
      </c>
      <c r="J478" s="6">
        <f>'1'!J478</f>
        <v>0.18494781030961999</v>
      </c>
      <c r="K478" s="6">
        <f>'1'!K478</f>
        <v>0.12974518521733799</v>
      </c>
      <c r="L478" s="6">
        <f>'1'!L478</f>
        <v>0.78658265767314206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0.26099418747665898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0.32624273434582374</v>
      </c>
      <c r="I479" s="6">
        <f>'1'!I479</f>
        <v>0.19574564060749422</v>
      </c>
      <c r="J479" s="6">
        <f>'1'!J479</f>
        <v>0.1840273899629021</v>
      </c>
      <c r="K479" s="6">
        <f>'1'!K479</f>
        <v>0.12909948896301199</v>
      </c>
      <c r="L479" s="6">
        <f>'1'!L479</f>
        <v>0.78655881203091715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0.26050198226583998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0.32562747783229995</v>
      </c>
      <c r="I480" s="6">
        <f>'1'!I480</f>
        <v>0.19537648669937999</v>
      </c>
      <c r="J480" s="6">
        <f>'1'!J480</f>
        <v>0.18370177552628764</v>
      </c>
      <c r="K480" s="6">
        <f>'1'!K480</f>
        <v>0.128871062871796</v>
      </c>
      <c r="L480" s="6">
        <f>'1'!L480</f>
        <v>0.78507545200041129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0.26012609654741597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0.32515762068426995</v>
      </c>
      <c r="I481" s="6">
        <f>'1'!I481</f>
        <v>0.19509457241056199</v>
      </c>
      <c r="J481" s="6">
        <f>'1'!J481</f>
        <v>0.18361589483565197</v>
      </c>
      <c r="K481" s="6">
        <f>'1'!K481</f>
        <v>0.12881081557233101</v>
      </c>
      <c r="L481" s="6">
        <f>'1'!L481</f>
        <v>0.78394264430457172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0.26035509559889902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0.32544386949862381</v>
      </c>
      <c r="I482" s="6">
        <f>'1'!I482</f>
        <v>0.19526632169917427</v>
      </c>
      <c r="J482" s="6">
        <f>'1'!J482</f>
        <v>0.18296813416759847</v>
      </c>
      <c r="K482" s="6">
        <f>'1'!K482</f>
        <v>0.12835639641639501</v>
      </c>
      <c r="L482" s="6">
        <f>'1'!L482</f>
        <v>0.78463277929812136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0.26004744270767499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0.32505930338459377</v>
      </c>
      <c r="I483" s="6">
        <f>'1'!I483</f>
        <v>0.19503558203075624</v>
      </c>
      <c r="J483" s="6">
        <f>'1'!J483</f>
        <v>0.1824058654829683</v>
      </c>
      <c r="K483" s="6">
        <f>'1'!K483</f>
        <v>0.127961951872785</v>
      </c>
      <c r="L483" s="6">
        <f>'1'!L483</f>
        <v>0.78370560503811726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0.25990064612622299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0.32487580765777874</v>
      </c>
      <c r="I484" s="6">
        <f>'1'!I484</f>
        <v>0.19492548459466724</v>
      </c>
      <c r="J484" s="6">
        <f>'1'!J484</f>
        <v>0.18301324809521965</v>
      </c>
      <c r="K484" s="6">
        <f>'1'!K484</f>
        <v>0.12838804488460501</v>
      </c>
      <c r="L484" s="6">
        <f>'1'!L484</f>
        <v>0.78326320382668257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0.25980765430893399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0.3247595678861675</v>
      </c>
      <c r="I485" s="6">
        <f>'1'!I485</f>
        <v>0.19485574073170048</v>
      </c>
      <c r="J485" s="6">
        <f>'1'!J485</f>
        <v>0.18297619476821078</v>
      </c>
      <c r="K485" s="6">
        <f>'1'!K485</f>
        <v>0.12836205111497001</v>
      </c>
      <c r="L485" s="6">
        <f>'1'!L485</f>
        <v>0.78298295416272412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0.25886819011582901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0.32358523764478625</v>
      </c>
      <c r="I486" s="6">
        <f>'1'!I486</f>
        <v>0.19415114258687177</v>
      </c>
      <c r="J486" s="6">
        <f>'1'!J486</f>
        <v>0.18227589557018026</v>
      </c>
      <c r="K486" s="6">
        <f>'1'!K486</f>
        <v>0.12787077495980001</v>
      </c>
      <c r="L486" s="6">
        <f>'1'!L486</f>
        <v>0.78015168865900364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0.258658998771781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0.32332374846472622</v>
      </c>
      <c r="I487" s="6">
        <f>'1'!I487</f>
        <v>0.19399424907883575</v>
      </c>
      <c r="J487" s="6">
        <f>'1'!J487</f>
        <v>0.18192226592873506</v>
      </c>
      <c r="K487" s="6">
        <f>'1'!K487</f>
        <v>0.12762269555160999</v>
      </c>
      <c r="L487" s="6">
        <f>'1'!L487</f>
        <v>0.77952124820110547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0.25871757730363298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0.32339697162954123</v>
      </c>
      <c r="I488" s="6">
        <f>'1'!I488</f>
        <v>0.19403818297772474</v>
      </c>
      <c r="J488" s="6">
        <f>'1'!J488</f>
        <v>0.18086074034177296</v>
      </c>
      <c r="K488" s="6">
        <f>'1'!K488</f>
        <v>0.126878010693418</v>
      </c>
      <c r="L488" s="6">
        <f>'1'!L488</f>
        <v>0.77969778646377508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0.258640471625316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0.32330058953164498</v>
      </c>
      <c r="I489" s="6">
        <f>'1'!I489</f>
        <v>0.193980353718987</v>
      </c>
      <c r="J489" s="6">
        <f>'1'!J489</f>
        <v>0.17986747830998831</v>
      </c>
      <c r="K489" s="6">
        <f>'1'!K489</f>
        <v>0.12618121430492599</v>
      </c>
      <c r="L489" s="6">
        <f>'1'!L489</f>
        <v>0.7794654128951366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0.25802635374607003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0.32253294218258755</v>
      </c>
      <c r="I490" s="6">
        <f>'1'!I490</f>
        <v>0.1935197653095525</v>
      </c>
      <c r="J490" s="6">
        <f>'1'!J490</f>
        <v>0.17965984198932092</v>
      </c>
      <c r="K490" s="6">
        <f>'1'!K490</f>
        <v>0.12603555260264501</v>
      </c>
      <c r="L490" s="6">
        <f>'1'!L490</f>
        <v>0.77761464436187244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0.25736913283888702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0.32171141604860876</v>
      </c>
      <c r="I491" s="6">
        <f>'1'!I491</f>
        <v>0.19302684962916528</v>
      </c>
      <c r="J491" s="6">
        <f>'1'!J491</f>
        <v>0.1797983273676744</v>
      </c>
      <c r="K491" s="6">
        <f>'1'!K491</f>
        <v>0.12613270331253601</v>
      </c>
      <c r="L491" s="6">
        <f>'1'!L491</f>
        <v>0.775633976129397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0.25706229452663598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0.32132786815829495</v>
      </c>
      <c r="I492" s="6">
        <f>'1'!I492</f>
        <v>0.19279672089497699</v>
      </c>
      <c r="J492" s="6">
        <f>'1'!J492</f>
        <v>0.17884353790216945</v>
      </c>
      <c r="K492" s="6">
        <f>'1'!K492</f>
        <v>0.12546289632299601</v>
      </c>
      <c r="L492" s="6">
        <f>'1'!L492</f>
        <v>0.77470925676800761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0.25685735874869298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0.32107169843586625</v>
      </c>
      <c r="I493" s="6">
        <f>'1'!I493</f>
        <v>0.19264301906151973</v>
      </c>
      <c r="J493" s="6">
        <f>'1'!J493</f>
        <v>0.17928734068919472</v>
      </c>
      <c r="K493" s="6">
        <f>'1'!K493</f>
        <v>0.125774234287507</v>
      </c>
      <c r="L493" s="6">
        <f>'1'!L493</f>
        <v>0.7740916413199399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0.25691111316842002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0.32113889146052504</v>
      </c>
      <c r="I494" s="6">
        <f>'1'!I494</f>
        <v>0.192683334876315</v>
      </c>
      <c r="J494" s="6">
        <f>'1'!J494</f>
        <v>0.17924970934008219</v>
      </c>
      <c r="K494" s="6">
        <f>'1'!K494</f>
        <v>0.12574783502193901</v>
      </c>
      <c r="L494" s="6">
        <f>'1'!L494</f>
        <v>0.7742536411442682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0.25646820693722999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0.32058525867153748</v>
      </c>
      <c r="I495" s="6">
        <f>'1'!I495</f>
        <v>0.19235115520292251</v>
      </c>
      <c r="J495" s="6">
        <f>'1'!J495</f>
        <v>0.17774371652480725</v>
      </c>
      <c r="K495" s="6">
        <f>'1'!K495</f>
        <v>0.12469134607823799</v>
      </c>
      <c r="L495" s="6">
        <f>'1'!L495</f>
        <v>0.77291885356752532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0.25638205173995499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0.3204775646749437</v>
      </c>
      <c r="I496" s="6">
        <f>'1'!I496</f>
        <v>0.19228653880496624</v>
      </c>
      <c r="J496" s="6">
        <f>'1'!J496</f>
        <v>0.17784423761850296</v>
      </c>
      <c r="K496" s="6">
        <f>'1'!K496</f>
        <v>0.12476186396054199</v>
      </c>
      <c r="L496" s="6">
        <f>'1'!L496</f>
        <v>0.77265920744178562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0.25593239178813698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0.31991548973517125</v>
      </c>
      <c r="I497" s="6">
        <f>'1'!I497</f>
        <v>0.19194929384110274</v>
      </c>
      <c r="J497" s="6">
        <f>'1'!J497</f>
        <v>0.17722569008102146</v>
      </c>
      <c r="K497" s="6">
        <f>'1'!K497</f>
        <v>0.124327938494315</v>
      </c>
      <c r="L497" s="6">
        <f>'1'!L497</f>
        <v>0.77130406616090375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0.25580177232241103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0.3197522154030138</v>
      </c>
      <c r="I498" s="6">
        <f>'1'!I498</f>
        <v>0.19185132924180825</v>
      </c>
      <c r="J498" s="6">
        <f>'1'!J498</f>
        <v>0.17694099707111957</v>
      </c>
      <c r="K498" s="6">
        <f>'1'!K498</f>
        <v>0.124128219734531</v>
      </c>
      <c r="L498" s="6">
        <f>'1'!L498</f>
        <v>0.77091041796213411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0.25579128948239099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0.31973911185298876</v>
      </c>
      <c r="I499" s="6">
        <f>'1'!I499</f>
        <v>0.19184346711179323</v>
      </c>
      <c r="J499" s="6">
        <f>'1'!J499</f>
        <v>0.17689497026452891</v>
      </c>
      <c r="K499" s="6">
        <f>'1'!K499</f>
        <v>0.124095930860518</v>
      </c>
      <c r="L499" s="6">
        <f>'1'!L499</f>
        <v>0.7708788258018926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0.25506999481770998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0.31883749352213747</v>
      </c>
      <c r="I500" s="6">
        <f>'1'!I500</f>
        <v>0.19130249611328248</v>
      </c>
      <c r="J500" s="6">
        <f>'1'!J500</f>
        <v>0.17693078138700757</v>
      </c>
      <c r="K500" s="6">
        <f>'1'!K500</f>
        <v>0.124121053194819</v>
      </c>
      <c r="L500" s="6">
        <f>'1'!L500</f>
        <v>0.76870505833196956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0.25476400321694298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0.31845500402117871</v>
      </c>
      <c r="I501" s="6">
        <f>'1'!I501</f>
        <v>0.19107300241270725</v>
      </c>
      <c r="J501" s="6">
        <f>'1'!J501</f>
        <v>0.17624228202395381</v>
      </c>
      <c r="K501" s="6">
        <f>'1'!K501</f>
        <v>0.123638054897992</v>
      </c>
      <c r="L501" s="6">
        <f>'1'!L501</f>
        <v>0.7677828907070211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0.25474548808654401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0.31843186010818003</v>
      </c>
      <c r="I502" s="6">
        <f>'1'!I502</f>
        <v>0.191059116064908</v>
      </c>
      <c r="J502" s="6">
        <f>'1'!J502</f>
        <v>0.17719801430122462</v>
      </c>
      <c r="K502" s="6">
        <f>'1'!K502</f>
        <v>0.124308523291887</v>
      </c>
      <c r="L502" s="6">
        <f>'1'!L502</f>
        <v>0.7677270916138994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0.25439525858596401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0.31799407323245499</v>
      </c>
      <c r="I503" s="6">
        <f>'1'!I503</f>
        <v>0.19079644393947301</v>
      </c>
      <c r="J503" s="6">
        <f>'1'!J503</f>
        <v>0.17748416458189775</v>
      </c>
      <c r="K503" s="6">
        <f>'1'!K503</f>
        <v>0.124509264360969</v>
      </c>
      <c r="L503" s="6">
        <f>'1'!L503</f>
        <v>0.766671604123631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0.25449147723064403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0.31811434653830506</v>
      </c>
      <c r="I504" s="6">
        <f>'1'!I504</f>
        <v>0.19086860792298302</v>
      </c>
      <c r="J504" s="6">
        <f>'1'!J504</f>
        <v>0.17555451619155335</v>
      </c>
      <c r="K504" s="6">
        <f>'1'!K504</f>
        <v>0.123155571189958</v>
      </c>
      <c r="L504" s="6">
        <f>'1'!L504</f>
        <v>0.76696157848507729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0.25457436743967798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0.31821795929959751</v>
      </c>
      <c r="I505" s="6">
        <f>'1'!I505</f>
        <v>0.19093077557975849</v>
      </c>
      <c r="J505" s="6">
        <f>'1'!J505</f>
        <v>0.17523997652655571</v>
      </c>
      <c r="K505" s="6">
        <f>'1'!K505</f>
        <v>0.12293491430829501</v>
      </c>
      <c r="L505" s="6">
        <f>'1'!L505</f>
        <v>0.76721138490788343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0.25377611952229401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0.31722014940286752</v>
      </c>
      <c r="I506" s="6">
        <f>'1'!I506</f>
        <v>0.19033208964172049</v>
      </c>
      <c r="J506" s="6">
        <f>'1'!J506</f>
        <v>0.17522239322825353</v>
      </c>
      <c r="K506" s="6">
        <f>'1'!K506</f>
        <v>0.122922579216081</v>
      </c>
      <c r="L506" s="6">
        <f>'1'!L506</f>
        <v>0.76480570323476249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0.253550995271282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0.3169387440891025</v>
      </c>
      <c r="I507" s="6">
        <f>'1'!I507</f>
        <v>0.1901632464534615</v>
      </c>
      <c r="J507" s="6">
        <f>'1'!J507</f>
        <v>0.17446748279438484</v>
      </c>
      <c r="K507" s="6">
        <f>'1'!K507</f>
        <v>0.122392992010367</v>
      </c>
      <c r="L507" s="6">
        <f>'1'!L507</f>
        <v>0.76412724573673418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0.25329234725030503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0.31661543406288128</v>
      </c>
      <c r="I508" s="6">
        <f>'1'!I508</f>
        <v>0.18996926043772877</v>
      </c>
      <c r="J508" s="6">
        <f>'1'!J508</f>
        <v>0.17421007774307234</v>
      </c>
      <c r="K508" s="6">
        <f>'1'!K508</f>
        <v>0.122212416387425</v>
      </c>
      <c r="L508" s="6">
        <f>'1'!L508</f>
        <v>0.76334775757233975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0.25292685980019503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0.31615857475024378</v>
      </c>
      <c r="I509" s="6">
        <f>'1'!I509</f>
        <v>0.18969514485014627</v>
      </c>
      <c r="J509" s="6">
        <f>'1'!J509</f>
        <v>0.17352781855914245</v>
      </c>
      <c r="K509" s="6">
        <f>'1'!K509</f>
        <v>0.121733795721211</v>
      </c>
      <c r="L509" s="6">
        <f>'1'!L509</f>
        <v>0.76224628716278731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0.25326892377435001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0.3165861547179375</v>
      </c>
      <c r="I510" s="6">
        <f>'1'!I510</f>
        <v>0.18995169283076252</v>
      </c>
      <c r="J510" s="6">
        <f>'1'!J510</f>
        <v>0.17298867660146414</v>
      </c>
      <c r="K510" s="6">
        <f>'1'!K510</f>
        <v>0.121355575113785</v>
      </c>
      <c r="L510" s="6">
        <f>'1'!L510</f>
        <v>0.76327716618638231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0.25312639759380301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0.31640799699225375</v>
      </c>
      <c r="I511" s="6">
        <f>'1'!I511</f>
        <v>0.18984479819535227</v>
      </c>
      <c r="J511" s="6">
        <f>'1'!J511</f>
        <v>0.172256968443605</v>
      </c>
      <c r="K511" s="6">
        <f>'1'!K511</f>
        <v>0.120842264843674</v>
      </c>
      <c r="L511" s="6">
        <f>'1'!L511</f>
        <v>0.76284763469245054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0.25304022762980599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0.3163002845372575</v>
      </c>
      <c r="I512" s="6">
        <f>'1'!I512</f>
        <v>0.18978017072235448</v>
      </c>
      <c r="J512" s="6">
        <f>'1'!J512</f>
        <v>0.1721278064806481</v>
      </c>
      <c r="K512" s="6">
        <f>'1'!K512</f>
        <v>0.12075165472626399</v>
      </c>
      <c r="L512" s="6">
        <f>'1'!L512</f>
        <v>0.76258794406420505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0.25307067809843897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0.31633834762304869</v>
      </c>
      <c r="I513" s="6">
        <f>'1'!I513</f>
        <v>0.18980300857382923</v>
      </c>
      <c r="J513" s="6">
        <f>'1'!J513</f>
        <v>0.17225955339626686</v>
      </c>
      <c r="K513" s="6">
        <f>'1'!K513</f>
        <v>0.12084407824801401</v>
      </c>
      <c r="L513" s="6">
        <f>'1'!L513</f>
        <v>0.76267971271493751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0.25269956287637702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0.31587445359547128</v>
      </c>
      <c r="I514" s="6">
        <f>'1'!I514</f>
        <v>0.18952467215728275</v>
      </c>
      <c r="J514" s="6">
        <f>'1'!J514</f>
        <v>0.17191486844129988</v>
      </c>
      <c r="K514" s="6">
        <f>'1'!K514</f>
        <v>0.120602273745171</v>
      </c>
      <c r="L514" s="6">
        <f>'1'!L514</f>
        <v>0.76156128187548533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0.25276701599292301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0.31595876999115374</v>
      </c>
      <c r="I515" s="6">
        <f>'1'!I515</f>
        <v>0.18957526199469227</v>
      </c>
      <c r="J515" s="6">
        <f>'1'!J515</f>
        <v>0.17199381789554735</v>
      </c>
      <c r="K515" s="6">
        <f>'1'!K515</f>
        <v>0.120657658621299</v>
      </c>
      <c r="L515" s="6">
        <f>'1'!L515</f>
        <v>0.76176456549544314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0.25227052493098201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0.31533815616372751</v>
      </c>
      <c r="I516" s="6">
        <f>'1'!I516</f>
        <v>0.18920289369823651</v>
      </c>
      <c r="J516" s="6">
        <f>'1'!J516</f>
        <v>0.1705961464768522</v>
      </c>
      <c r="K516" s="6">
        <f>'1'!K516</f>
        <v>0.11967715965357401</v>
      </c>
      <c r="L516" s="6">
        <f>'1'!L516</f>
        <v>0.76026828918507816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0.252434178585209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0.31554272323151122</v>
      </c>
      <c r="I517" s="6">
        <f>'1'!I517</f>
        <v>0.18932563393890675</v>
      </c>
      <c r="J517" s="6">
        <f>'1'!J517</f>
        <v>0.17136377537702116</v>
      </c>
      <c r="K517" s="6">
        <f>'1'!K517</f>
        <v>0.120215669158844</v>
      </c>
      <c r="L517" s="6">
        <f>'1'!L517</f>
        <v>0.76076149259737569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0.25200618999020502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0.31500773748775629</v>
      </c>
      <c r="I518" s="6">
        <f>'1'!I518</f>
        <v>0.18900464249265375</v>
      </c>
      <c r="J518" s="6">
        <f>'1'!J518</f>
        <v>0.17168708541904751</v>
      </c>
      <c r="K518" s="6">
        <f>'1'!K518</f>
        <v>0.120442478663726</v>
      </c>
      <c r="L518" s="6">
        <f>'1'!L518</f>
        <v>0.75947166233677177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0.25172284182718502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0.31465355228398129</v>
      </c>
      <c r="I519" s="6">
        <f>'1'!I519</f>
        <v>0.18879213137038875</v>
      </c>
      <c r="J519" s="6">
        <f>'1'!J519</f>
        <v>0.17198921939601325</v>
      </c>
      <c r="K519" s="6">
        <f>'1'!K519</f>
        <v>0.120654432667054</v>
      </c>
      <c r="L519" s="6">
        <f>'1'!L519</f>
        <v>0.75861773529475263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0.25141799640226198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0.31427249550282749</v>
      </c>
      <c r="I520" s="6">
        <f>'1'!I520</f>
        <v>0.18856349730169647</v>
      </c>
      <c r="J520" s="6">
        <f>'1'!J520</f>
        <v>0.17094492030066841</v>
      </c>
      <c r="K520" s="6">
        <f>'1'!K520</f>
        <v>0.119921832592898</v>
      </c>
      <c r="L520" s="6">
        <f>'1'!L520</f>
        <v>0.75769902190270833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0.25101256187181398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0.31376570233976747</v>
      </c>
      <c r="I521" s="6">
        <f>'1'!I521</f>
        <v>0.18825942140386048</v>
      </c>
      <c r="J521" s="6">
        <f>'1'!J521</f>
        <v>0.17143959453437468</v>
      </c>
      <c r="K521" s="6">
        <f>'1'!K521</f>
        <v>0.120268858058985</v>
      </c>
      <c r="L521" s="6">
        <f>'1'!L521</f>
        <v>0.75647716288083255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0.25114070530673499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0.31392588163341872</v>
      </c>
      <c r="I522" s="6">
        <f>'1'!I522</f>
        <v>0.18835552898005126</v>
      </c>
      <c r="J522" s="6">
        <f>'1'!J522</f>
        <v>0.17086139754896607</v>
      </c>
      <c r="K522" s="6">
        <f>'1'!K522</f>
        <v>0.119863239442369</v>
      </c>
      <c r="L522" s="6">
        <f>'1'!L522</f>
        <v>0.75686334905959574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0.25110131296527999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0.31387664120659997</v>
      </c>
      <c r="I523" s="6">
        <f>'1'!I523</f>
        <v>0.18832598472396</v>
      </c>
      <c r="J523" s="6">
        <f>'1'!J523</f>
        <v>0.16946622847396622</v>
      </c>
      <c r="K523" s="6">
        <f>'1'!K523</f>
        <v>0.118884495926875</v>
      </c>
      <c r="L523" s="6">
        <f>'1'!L523</f>
        <v>0.75674463226518163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0.25115798547378798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0.31394748184223498</v>
      </c>
      <c r="I524" s="6">
        <f>'1'!I524</f>
        <v>0.18836848910534099</v>
      </c>
      <c r="J524" s="6">
        <f>'1'!J524</f>
        <v>0.16922267544472852</v>
      </c>
      <c r="K524" s="6">
        <f>'1'!K524</f>
        <v>0.118713637819197</v>
      </c>
      <c r="L524" s="6">
        <f>'1'!L524</f>
        <v>0.75691542634070419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0.251187726940099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0.31398465867512376</v>
      </c>
      <c r="I525" s="6">
        <f>'1'!I525</f>
        <v>0.18839079520507424</v>
      </c>
      <c r="J525" s="6">
        <f>'1'!J525</f>
        <v>0.16869794326791673</v>
      </c>
      <c r="K525" s="6">
        <f>'1'!K525</f>
        <v>0.118345526007784</v>
      </c>
      <c r="L525" s="6">
        <f>'1'!L525</f>
        <v>0.75700505826942965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0.25054673526033799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0.31318341907542246</v>
      </c>
      <c r="I526" s="6">
        <f>'1'!I526</f>
        <v>0.1879100514452535</v>
      </c>
      <c r="J526" s="6">
        <f>'1'!J526</f>
        <v>0.16718022025591359</v>
      </c>
      <c r="K526" s="6">
        <f>'1'!K526</f>
        <v>0.117280808058589</v>
      </c>
      <c r="L526" s="6">
        <f>'1'!L526</f>
        <v>0.75507330009876306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0.250334052316731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0.31291756539591375</v>
      </c>
      <c r="I527" s="6">
        <f>'1'!I527</f>
        <v>0.18775053923754825</v>
      </c>
      <c r="J527" s="6">
        <f>'1'!J527</f>
        <v>0.1670856702815858</v>
      </c>
      <c r="K527" s="6">
        <f>'1'!K527</f>
        <v>0.117214479055229</v>
      </c>
      <c r="L527" s="6">
        <f>'1'!L527</f>
        <v>0.75443233699885603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0.25052273171632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0.31315341464540003</v>
      </c>
      <c r="I528" s="6">
        <f>'1'!I528</f>
        <v>0.18789204878724</v>
      </c>
      <c r="J528" s="6">
        <f>'1'!J528</f>
        <v>0.16747926558747142</v>
      </c>
      <c r="K528" s="6">
        <f>'1'!K528</f>
        <v>0.117490595305415</v>
      </c>
      <c r="L528" s="6">
        <f>'1'!L528</f>
        <v>0.75500096056028576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0.25024872936748999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0.31281091170936248</v>
      </c>
      <c r="I529" s="6">
        <f>'1'!I529</f>
        <v>0.18768654702561749</v>
      </c>
      <c r="J529" s="6">
        <f>'1'!J529</f>
        <v>0.16794847529162932</v>
      </c>
      <c r="K529" s="6">
        <f>'1'!K529</f>
        <v>0.11781975681249</v>
      </c>
      <c r="L529" s="6">
        <f>'1'!L529</f>
        <v>0.75417519902102281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0.24970291413151599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0.312128642664395</v>
      </c>
      <c r="I530" s="6">
        <f>'1'!I530</f>
        <v>0.18727718559863699</v>
      </c>
      <c r="J530" s="6">
        <f>'1'!J530</f>
        <v>0.16757034300365029</v>
      </c>
      <c r="K530" s="6">
        <f>'1'!K530</f>
        <v>0.117554488228567</v>
      </c>
      <c r="L530" s="6">
        <f>'1'!L530</f>
        <v>0.75253027432845854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0.249821494375668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0.31227686796958498</v>
      </c>
      <c r="I531" s="6">
        <f>'1'!I531</f>
        <v>0.18736612078175099</v>
      </c>
      <c r="J531" s="6">
        <f>'1'!J531</f>
        <v>0.16722338493997435</v>
      </c>
      <c r="K531" s="6">
        <f>'1'!K531</f>
        <v>0.11731108908716099</v>
      </c>
      <c r="L531" s="6">
        <f>'1'!L531</f>
        <v>0.75288763989614538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0.24946304938136801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0.31182881172671001</v>
      </c>
      <c r="I532" s="6">
        <f>'1'!I532</f>
        <v>0.18709728703602602</v>
      </c>
      <c r="J532" s="6">
        <f>'1'!J532</f>
        <v>0.16625902747553128</v>
      </c>
      <c r="K532" s="6">
        <f>'1'!K532</f>
        <v>0.116634569924104</v>
      </c>
      <c r="L532" s="6">
        <f>'1'!L532</f>
        <v>0.75180739335264624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0.24930364390506299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0.31162955488132871</v>
      </c>
      <c r="I533" s="6">
        <f>'1'!I533</f>
        <v>0.18697773292879724</v>
      </c>
      <c r="J533" s="6">
        <f>'1'!J533</f>
        <v>0.16710552550991181</v>
      </c>
      <c r="K533" s="6">
        <f>'1'!K533</f>
        <v>0.117228407959131</v>
      </c>
      <c r="L533" s="6">
        <f>'1'!L533</f>
        <v>0.75132699268439407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0.249298070777214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0.31162258847151747</v>
      </c>
      <c r="I534" s="6">
        <f>'1'!I534</f>
        <v>0.1869735530829105</v>
      </c>
      <c r="J534" s="6">
        <f>'1'!J534</f>
        <v>0.16737367353616478</v>
      </c>
      <c r="K534" s="6">
        <f>'1'!K534</f>
        <v>0.11741652002855001</v>
      </c>
      <c r="L534" s="6">
        <f>'1'!L534</f>
        <v>0.75131019693555934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0.249417953199978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0.31177244149997252</v>
      </c>
      <c r="I535" s="6">
        <f>'1'!I535</f>
        <v>0.18706346489998349</v>
      </c>
      <c r="J535" s="6">
        <f>'1'!J535</f>
        <v>0.16680340750027617</v>
      </c>
      <c r="K535" s="6">
        <f>'1'!K535</f>
        <v>0.117016465157256</v>
      </c>
      <c r="L535" s="6">
        <f>'1'!L535</f>
        <v>0.75167148688206842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0.24941890352409499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0.31177362940511871</v>
      </c>
      <c r="I536" s="6">
        <f>'1'!I536</f>
        <v>0.18706417764307123</v>
      </c>
      <c r="J536" s="6">
        <f>'1'!J536</f>
        <v>0.16598939537713372</v>
      </c>
      <c r="K536" s="6">
        <f>'1'!K536</f>
        <v>0.116445416743601</v>
      </c>
      <c r="L536" s="6">
        <f>'1'!L536</f>
        <v>0.75167435087615098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0.24921409739557401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0.31151762174446751</v>
      </c>
      <c r="I537" s="6">
        <f>'1'!I537</f>
        <v>0.18691057304668052</v>
      </c>
      <c r="J537" s="6">
        <f>'1'!J537</f>
        <v>0.16503199957697365</v>
      </c>
      <c r="K537" s="6">
        <f>'1'!K537</f>
        <v>0.11577378134975599</v>
      </c>
      <c r="L537" s="6">
        <f>'1'!L537</f>
        <v>0.75105712615285891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0.24877141865428401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0.31096427331785503</v>
      </c>
      <c r="I538" s="6">
        <f>'1'!I538</f>
        <v>0.18657856399071301</v>
      </c>
      <c r="J538" s="6">
        <f>'1'!J538</f>
        <v>0.16376482592802311</v>
      </c>
      <c r="K538" s="6">
        <f>'1'!K538</f>
        <v>0.11488482959893299</v>
      </c>
      <c r="L538" s="6">
        <f>'1'!L538</f>
        <v>0.74972302416297631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0.24847964104985901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0.31059955131232375</v>
      </c>
      <c r="I539" s="6">
        <f>'1'!I539</f>
        <v>0.18635973078739426</v>
      </c>
      <c r="J539" s="6">
        <f>'1'!J539</f>
        <v>0.16383202157037993</v>
      </c>
      <c r="K539" s="6">
        <f>'1'!K539</f>
        <v>0.114931968902982</v>
      </c>
      <c r="L539" s="6">
        <f>'1'!L539</f>
        <v>0.74884369329307221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0.24879062574688299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0.31098828218360375</v>
      </c>
      <c r="I540" s="6">
        <f>'1'!I540</f>
        <v>0.18659296931016223</v>
      </c>
      <c r="J540" s="6">
        <f>'1'!J540</f>
        <v>0.16559547572094957</v>
      </c>
      <c r="K540" s="6">
        <f>'1'!K540</f>
        <v>0.116169072954146</v>
      </c>
      <c r="L540" s="6">
        <f>'1'!L540</f>
        <v>0.7497809086242484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0.248100807100744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0.31012600887593</v>
      </c>
      <c r="I541" s="6">
        <f>'1'!I541</f>
        <v>0.186075605325558</v>
      </c>
      <c r="J541" s="6">
        <f>'1'!J541</f>
        <v>0.16565336782471132</v>
      </c>
      <c r="K541" s="6">
        <f>'1'!K541</f>
        <v>0.11620968560975201</v>
      </c>
      <c r="L541" s="6">
        <f>'1'!L541</f>
        <v>0.74770200050729119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0.24807923398359299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0.31009904247949127</v>
      </c>
      <c r="I542" s="6">
        <f>'1'!I542</f>
        <v>0.18605942548769475</v>
      </c>
      <c r="J542" s="6">
        <f>'1'!J542</f>
        <v>0.16607077656283889</v>
      </c>
      <c r="K542" s="6">
        <f>'1'!K542</f>
        <v>0.11650250753583501</v>
      </c>
      <c r="L542" s="6">
        <f>'1'!L542</f>
        <v>0.74763698555212244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0.248185132697153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0.31023141587144126</v>
      </c>
      <c r="I543" s="6">
        <f>'1'!I543</f>
        <v>0.18613884952286475</v>
      </c>
      <c r="J543" s="6">
        <f>'1'!J543</f>
        <v>0.16547968509545616</v>
      </c>
      <c r="K543" s="6">
        <f>'1'!K543</f>
        <v>0.116087843140579</v>
      </c>
      <c r="L543" s="6">
        <f>'1'!L543</f>
        <v>0.74795613276049011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0.24834154548215601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0.31042693185269499</v>
      </c>
      <c r="I544" s="6">
        <f>'1'!I544</f>
        <v>0.186256159111617</v>
      </c>
      <c r="J544" s="6">
        <f>'1'!J544</f>
        <v>0.16400988122973645</v>
      </c>
      <c r="K544" s="6">
        <f>'1'!K544</f>
        <v>0.11505674158565</v>
      </c>
      <c r="L544" s="6">
        <f>'1'!L544</f>
        <v>0.74842751434775023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0.247985951147455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0.30998243893431876</v>
      </c>
      <c r="I545" s="6">
        <f>'1'!I545</f>
        <v>0.18598946336059125</v>
      </c>
      <c r="J545" s="6">
        <f>'1'!J545</f>
        <v>0.16349073675367207</v>
      </c>
      <c r="K545" s="6">
        <f>'1'!K545</f>
        <v>0.114692549676112</v>
      </c>
      <c r="L545" s="6">
        <f>'1'!L545</f>
        <v>0.74735585884395728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0.24773701379670801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0.30967126724588501</v>
      </c>
      <c r="I546" s="6">
        <f>'1'!I546</f>
        <v>0.18580276034753102</v>
      </c>
      <c r="J546" s="6">
        <f>'1'!J546</f>
        <v>0.16302373648255694</v>
      </c>
      <c r="K546" s="6">
        <f>'1'!K546</f>
        <v>0.114364938137641</v>
      </c>
      <c r="L546" s="6">
        <f>'1'!L546</f>
        <v>0.7466056357498464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0.24743755604294701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0.30929694505368377</v>
      </c>
      <c r="I547" s="6">
        <f>'1'!I547</f>
        <v>0.18557816703221025</v>
      </c>
      <c r="J547" s="6">
        <f>'1'!J547</f>
        <v>0.16392182975340544</v>
      </c>
      <c r="K547" s="6">
        <f>'1'!K547</f>
        <v>0.114994971429593</v>
      </c>
      <c r="L547" s="6">
        <f>'1'!L547</f>
        <v>0.74570315919537233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0.24669248993544099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0.30836561241930122</v>
      </c>
      <c r="I548" s="6">
        <f>'1'!I548</f>
        <v>0.18501936745158074</v>
      </c>
      <c r="J548" s="6">
        <f>'1'!J548</f>
        <v>0.16293378951026277</v>
      </c>
      <c r="K548" s="6">
        <f>'1'!K548</f>
        <v>0.114301838247134</v>
      </c>
      <c r="L548" s="6">
        <f>'1'!L548</f>
        <v>0.74345775167089689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0.24633365682132999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0.30791707102666249</v>
      </c>
      <c r="I549" s="6">
        <f>'1'!I549</f>
        <v>0.18475024261599748</v>
      </c>
      <c r="J549" s="6">
        <f>'1'!J549</f>
        <v>0.16288285154138829</v>
      </c>
      <c r="K549" s="6">
        <f>'1'!K549</f>
        <v>0.114266104078694</v>
      </c>
      <c r="L549" s="6">
        <f>'1'!L549</f>
        <v>0.74237633544978765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0.246754825602512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0.30844353200314001</v>
      </c>
      <c r="I550" s="6">
        <f>'1'!I550</f>
        <v>0.18506611920188398</v>
      </c>
      <c r="J550" s="6">
        <f>'1'!J550</f>
        <v>0.1620254852936272</v>
      </c>
      <c r="K550" s="6">
        <f>'1'!K550</f>
        <v>0.113664641739515</v>
      </c>
      <c r="L550" s="6">
        <f>'1'!L550</f>
        <v>0.74364561282103425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0.24709432479084201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0.30886790598855252</v>
      </c>
      <c r="I551" s="6">
        <f>'1'!I551</f>
        <v>0.1853207435931315</v>
      </c>
      <c r="J551" s="6">
        <f>'1'!J551</f>
        <v>0.16143043676696203</v>
      </c>
      <c r="K551" s="6">
        <f>'1'!K551</f>
        <v>0.113247201375251</v>
      </c>
      <c r="L551" s="6">
        <f>'1'!L551</f>
        <v>0.74466876234340518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0.24650685918090201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0.30813357397612751</v>
      </c>
      <c r="I552" s="6">
        <f>'1'!I552</f>
        <v>0.18488014438567651</v>
      </c>
      <c r="J552" s="6">
        <f>'1'!J552</f>
        <v>0.16230602630560001</v>
      </c>
      <c r="K552" s="6">
        <f>'1'!K552</f>
        <v>0.113861447776302</v>
      </c>
      <c r="L552" s="6">
        <f>'1'!L552</f>
        <v>0.74289831581840449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0.24659895468187801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0.3082486933523475</v>
      </c>
      <c r="I553" s="6">
        <f>'1'!I553</f>
        <v>0.18494921601140851</v>
      </c>
      <c r="J553" s="6">
        <f>'1'!J553</f>
        <v>0.16122311215506593</v>
      </c>
      <c r="K553" s="6">
        <f>'1'!K553</f>
        <v>0.11310175834391401</v>
      </c>
      <c r="L553" s="6">
        <f>'1'!L553</f>
        <v>0.74317586425172943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0.24641316762977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0.30801645953721252</v>
      </c>
      <c r="I554" s="6">
        <f>'1'!I554</f>
        <v>0.18480987572232749</v>
      </c>
      <c r="J554" s="6">
        <f>'1'!J554</f>
        <v>0.16116711542606396</v>
      </c>
      <c r="K554" s="6">
        <f>'1'!K554</f>
        <v>0.11306247533773101</v>
      </c>
      <c r="L554" s="6">
        <f>'1'!L554</f>
        <v>0.7426159573648764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0.24629125326648199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0.3078640665831025</v>
      </c>
      <c r="I555" s="6">
        <f>'1'!I555</f>
        <v>0.18471843994986148</v>
      </c>
      <c r="J555" s="6">
        <f>'1'!J555</f>
        <v>0.16083110354641264</v>
      </c>
      <c r="K555" s="6">
        <f>'1'!K555</f>
        <v>0.11282675519869501</v>
      </c>
      <c r="L555" s="6">
        <f>'1'!L555</f>
        <v>0.74224854375431126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0.24632508202746201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0.30790635253432752</v>
      </c>
      <c r="I556" s="6">
        <f>'1'!I556</f>
        <v>0.18474381152059649</v>
      </c>
      <c r="J556" s="6">
        <f>'1'!J556</f>
        <v>0.15997496241532563</v>
      </c>
      <c r="K556" s="6">
        <f>'1'!K556</f>
        <v>0.112226152307322</v>
      </c>
      <c r="L556" s="6">
        <f>'1'!L556</f>
        <v>0.74235049357283467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0.24613989679300699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0.30767487099125873</v>
      </c>
      <c r="I557" s="6">
        <f>'1'!I557</f>
        <v>0.18460492259475525</v>
      </c>
      <c r="J557" s="6">
        <f>'1'!J557</f>
        <v>0.16038830335988755</v>
      </c>
      <c r="K557" s="6">
        <f>'1'!K557</f>
        <v>0.112516120581725</v>
      </c>
      <c r="L557" s="6">
        <f>'1'!L557</f>
        <v>0.74179240038529337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0.245949746009544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0.30743718251192997</v>
      </c>
      <c r="I558" s="6">
        <f>'1'!I558</f>
        <v>0.184462309507158</v>
      </c>
      <c r="J558" s="6">
        <f>'1'!J558</f>
        <v>0.16014940177229678</v>
      </c>
      <c r="K558" s="6">
        <f>'1'!K558</f>
        <v>0.112348525568414</v>
      </c>
      <c r="L558" s="6">
        <f>'1'!L558</f>
        <v>0.74121934251073518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0.245703969884222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0.30712996235527751</v>
      </c>
      <c r="I559" s="6">
        <f>'1'!I559</f>
        <v>0.18427797741316648</v>
      </c>
      <c r="J559" s="6">
        <f>'1'!J559</f>
        <v>0.15961567591332346</v>
      </c>
      <c r="K559" s="6">
        <f>'1'!K559</f>
        <v>0.111974104480044</v>
      </c>
      <c r="L559" s="6">
        <f>'1'!L559</f>
        <v>0.74047864640930916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0.24537296342752801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0.30671620428441004</v>
      </c>
      <c r="I560" s="6">
        <f>'1'!I560</f>
        <v>0.18402972257064601</v>
      </c>
      <c r="J560" s="6">
        <f>'1'!J560</f>
        <v>0.15947072355622169</v>
      </c>
      <c r="K560" s="6">
        <f>'1'!K560</f>
        <v>0.11187241703433499</v>
      </c>
      <c r="L560" s="6">
        <f>'1'!L560</f>
        <v>0.73948109145274488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0.24494987932169601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0.30618734915212004</v>
      </c>
      <c r="I561" s="6">
        <f>'1'!I561</f>
        <v>0.18371240949127202</v>
      </c>
      <c r="J561" s="6">
        <f>'1'!J561</f>
        <v>0.15882214364065414</v>
      </c>
      <c r="K561" s="6">
        <f>'1'!K561</f>
        <v>0.111417423157237</v>
      </c>
      <c r="L561" s="6">
        <f>'1'!L561</f>
        <v>0.73820604186298289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0.245064418873294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0.3063305235916175</v>
      </c>
      <c r="I562" s="6">
        <f>'1'!I562</f>
        <v>0.1837983141549705</v>
      </c>
      <c r="J562" s="6">
        <f>'1'!J562</f>
        <v>0.15775976770512662</v>
      </c>
      <c r="K562" s="6">
        <f>'1'!K562</f>
        <v>0.110672141759773</v>
      </c>
      <c r="L562" s="6">
        <f>'1'!L562</f>
        <v>0.73855122998577794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0.245521404677743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0.30690175584717877</v>
      </c>
      <c r="I563" s="6">
        <f>'1'!I563</f>
        <v>0.18414105350830726</v>
      </c>
      <c r="J563" s="6">
        <f>'1'!J563</f>
        <v>0.15861074865418162</v>
      </c>
      <c r="K563" s="6">
        <f>'1'!K563</f>
        <v>0.11126912466358101</v>
      </c>
      <c r="L563" s="6">
        <f>'1'!L563</f>
        <v>0.73992844920639578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0.24514879497681899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0.30643599372102376</v>
      </c>
      <c r="I564" s="6">
        <f>'1'!I564</f>
        <v>0.18386159623261425</v>
      </c>
      <c r="J564" s="6">
        <f>'1'!J564</f>
        <v>0.15980705580953206</v>
      </c>
      <c r="K564" s="6">
        <f>'1'!K564</f>
        <v>0.112108361922935</v>
      </c>
      <c r="L564" s="6">
        <f>'1'!L564</f>
        <v>0.73880551445239406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0.24450575046256301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0.30563218807820375</v>
      </c>
      <c r="I565" s="6">
        <f>'1'!I565</f>
        <v>0.18337931284692227</v>
      </c>
      <c r="J565" s="6">
        <f>'1'!J565</f>
        <v>0.15973046680104869</v>
      </c>
      <c r="K565" s="6">
        <f>'1'!K565</f>
        <v>0.11205463295434299</v>
      </c>
      <c r="L565" s="6">
        <f>'1'!L565</f>
        <v>0.73686756964946076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0.24471043409145901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0.30588804261432379</v>
      </c>
      <c r="I566" s="6">
        <f>'1'!I566</f>
        <v>0.18353282556859427</v>
      </c>
      <c r="J566" s="6">
        <f>'1'!J566</f>
        <v>0.15821297126668171</v>
      </c>
      <c r="K566" s="6">
        <f>'1'!K566</f>
        <v>0.110990074585994</v>
      </c>
      <c r="L566" s="6">
        <f>'1'!L566</f>
        <v>0.73748442519533763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0.24431227149870599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0.3053903393733825</v>
      </c>
      <c r="I567" s="6">
        <f>'1'!I567</f>
        <v>0.18323420362402948</v>
      </c>
      <c r="J567" s="6">
        <f>'1'!J567</f>
        <v>0.15750043466496824</v>
      </c>
      <c r="K567" s="6">
        <f>'1'!K567</f>
        <v>0.110490213607869</v>
      </c>
      <c r="L567" s="6">
        <f>'1'!L567</f>
        <v>0.73628448162962523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0.24411942564323599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0.30514928205404501</v>
      </c>
      <c r="I568" s="6">
        <f>'1'!I568</f>
        <v>0.183089569232427</v>
      </c>
      <c r="J568" s="6">
        <f>'1'!J568</f>
        <v>0.15780785051169832</v>
      </c>
      <c r="K568" s="6">
        <f>'1'!K568</f>
        <v>0.110705872965533</v>
      </c>
      <c r="L568" s="6">
        <f>'1'!L568</f>
        <v>0.73570330161006203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0.24351118175677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0.30438897719596247</v>
      </c>
      <c r="I569" s="6">
        <f>'1'!I569</f>
        <v>0.1826333863175775</v>
      </c>
      <c r="J569" s="6">
        <f>'1'!J569</f>
        <v>0.15655889080709595</v>
      </c>
      <c r="K569" s="6">
        <f>'1'!K569</f>
        <v>0.10982969871977501</v>
      </c>
      <c r="L569" s="6">
        <f>'1'!L569</f>
        <v>0.73387023554300046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0.24360025849587699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0.30450032311984626</v>
      </c>
      <c r="I570" s="6">
        <f>'1'!I570</f>
        <v>0.18270019387190775</v>
      </c>
      <c r="J570" s="6">
        <f>'1'!J570</f>
        <v>0.15580922813331996</v>
      </c>
      <c r="K570" s="6">
        <f>'1'!K570</f>
        <v>0.10930379293967001</v>
      </c>
      <c r="L570" s="6">
        <f>'1'!L570</f>
        <v>0.73413868632640289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0.24391627062292701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0.30489533827865878</v>
      </c>
      <c r="I571" s="6">
        <f>'1'!I571</f>
        <v>0.18293720296719526</v>
      </c>
      <c r="J571" s="6">
        <f>'1'!J571</f>
        <v>0.15613243015560044</v>
      </c>
      <c r="K571" s="6">
        <f>'1'!K571</f>
        <v>0.10953052666619099</v>
      </c>
      <c r="L571" s="6">
        <f>'1'!L571</f>
        <v>0.73509105283556908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0.243725742426398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0.30465717803299752</v>
      </c>
      <c r="I572" s="6">
        <f>'1'!I572</f>
        <v>0.1827943068197985</v>
      </c>
      <c r="J572" s="6">
        <f>'1'!J572</f>
        <v>0.15578963044405092</v>
      </c>
      <c r="K572" s="6">
        <f>'1'!K572</f>
        <v>0.10929004470539901</v>
      </c>
      <c r="L572" s="6">
        <f>'1'!L572</f>
        <v>0.73451685755034402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0.24322119803353101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0.30402649754191374</v>
      </c>
      <c r="I573" s="6">
        <f>'1'!I573</f>
        <v>0.18241589852514825</v>
      </c>
      <c r="J573" s="6">
        <f>'1'!J573</f>
        <v>0.15581588644640659</v>
      </c>
      <c r="K573" s="6">
        <f>'1'!K573</f>
        <v>0.109308463900971</v>
      </c>
      <c r="L573" s="6">
        <f>'1'!L573</f>
        <v>0.73299631089715156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0.24327189622328499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0.30408987027910622</v>
      </c>
      <c r="I574" s="6">
        <f>'1'!I574</f>
        <v>0.18245392216746376</v>
      </c>
      <c r="J574" s="6">
        <f>'1'!J574</f>
        <v>0.15696159290179393</v>
      </c>
      <c r="K574" s="6">
        <f>'1'!K574</f>
        <v>0.11011220359386099</v>
      </c>
      <c r="L574" s="6">
        <f>'1'!L574</f>
        <v>0.73314910015384172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0.24337445453967799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0.30421806817459751</v>
      </c>
      <c r="I575" s="6">
        <f>'1'!I575</f>
        <v>0.18253084090475849</v>
      </c>
      <c r="J575" s="6">
        <f>'1'!J575</f>
        <v>0.15463817625765594</v>
      </c>
      <c r="K575" s="6">
        <f>'1'!K575</f>
        <v>0.108482272845689</v>
      </c>
      <c r="L575" s="6">
        <f>'1'!L575</f>
        <v>0.73345818039921384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0.24288168553408701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0.30360210691760875</v>
      </c>
      <c r="I576" s="6">
        <f>'1'!I576</f>
        <v>0.18216126415056527</v>
      </c>
      <c r="J576" s="6">
        <f>'1'!J576</f>
        <v>0.15366248535153165</v>
      </c>
      <c r="K576" s="6">
        <f>'1'!K576</f>
        <v>0.10779780301002</v>
      </c>
      <c r="L576" s="6">
        <f>'1'!L576</f>
        <v>0.73197312125904446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0.24252067728229501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0.30315084660286878</v>
      </c>
      <c r="I577" s="6">
        <f>'1'!I577</f>
        <v>0.18189050796172127</v>
      </c>
      <c r="J577" s="6">
        <f>'1'!J577</f>
        <v>0.1552020729077484</v>
      </c>
      <c r="K577" s="6">
        <f>'1'!K577</f>
        <v>0.10887785944488799</v>
      </c>
      <c r="L577" s="6">
        <f>'1'!L577</f>
        <v>0.73088514982026187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0.24206343974250299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0.30257929967812874</v>
      </c>
      <c r="I578" s="6">
        <f>'1'!I578</f>
        <v>0.18154757980687725</v>
      </c>
      <c r="J578" s="6">
        <f>'1'!J578</f>
        <v>0.15396796130799956</v>
      </c>
      <c r="K578" s="6">
        <f>'1'!K578</f>
        <v>0.108012101489602</v>
      </c>
      <c r="L578" s="6">
        <f>'1'!L578</f>
        <v>0.72950717194423376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0.24210490167420301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0.30263112709275375</v>
      </c>
      <c r="I579" s="6">
        <f>'1'!I579</f>
        <v>0.18157867625565227</v>
      </c>
      <c r="J579" s="6">
        <f>'1'!J579</f>
        <v>0.15323796729594924</v>
      </c>
      <c r="K579" s="6">
        <f>'1'!K579</f>
        <v>0.107499993732595</v>
      </c>
      <c r="L579" s="6">
        <f>'1'!L579</f>
        <v>0.72963212586775894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0.24245476433503399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0.30306845541879246</v>
      </c>
      <c r="I580" s="6">
        <f>'1'!I580</f>
        <v>0.18184107325127549</v>
      </c>
      <c r="J580" s="6">
        <f>'1'!J580</f>
        <v>0.15433245816430102</v>
      </c>
      <c r="K580" s="6">
        <f>'1'!K580</f>
        <v>0.108267804501456</v>
      </c>
      <c r="L580" s="6">
        <f>'1'!L580</f>
        <v>0.73068650781219135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0.24255499426681801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0.30319374283352252</v>
      </c>
      <c r="I581" s="6">
        <f>'1'!I581</f>
        <v>0.1819162457001135</v>
      </c>
      <c r="J581" s="6">
        <f>'1'!J581</f>
        <v>0.15437494643002539</v>
      </c>
      <c r="K581" s="6">
        <f>'1'!K581</f>
        <v>0.10829761100685199</v>
      </c>
      <c r="L581" s="6">
        <f>'1'!L581</f>
        <v>0.73098857099925385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0.24258169126239401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0.30322711407799252</v>
      </c>
      <c r="I582" s="6">
        <f>'1'!I582</f>
        <v>0.1819362684467955</v>
      </c>
      <c r="J582" s="6">
        <f>'1'!J582</f>
        <v>0.15403504407185764</v>
      </c>
      <c r="K582" s="6">
        <f>'1'!K582</f>
        <v>0.108059161606762</v>
      </c>
      <c r="L582" s="6">
        <f>'1'!L582</f>
        <v>0.73106902779918514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0.24197618272950999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0.30247022841188748</v>
      </c>
      <c r="I583" s="6">
        <f>'1'!I583</f>
        <v>0.18148213704713251</v>
      </c>
      <c r="J583" s="6">
        <f>'1'!J583</f>
        <v>0.15135787209106397</v>
      </c>
      <c r="K583" s="6">
        <f>'1'!K583</f>
        <v>0.10618106327229</v>
      </c>
      <c r="L583" s="6">
        <f>'1'!L583</f>
        <v>0.72924420527380829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0.24153925468659199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0.30192406835823998</v>
      </c>
      <c r="I584" s="6">
        <f>'1'!I584</f>
        <v>0.18115444101494399</v>
      </c>
      <c r="J584" s="6">
        <f>'1'!J584</f>
        <v>0.15036118453359865</v>
      </c>
      <c r="K584" s="6">
        <f>'1'!K584</f>
        <v>0.105481863797959</v>
      </c>
      <c r="L584" s="6">
        <f>'1'!L584</f>
        <v>0.72792743417747374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0.241603175245238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0.30200396905654747</v>
      </c>
      <c r="I585" s="6">
        <f>'1'!I585</f>
        <v>0.1812023814339285</v>
      </c>
      <c r="J585" s="6">
        <f>'1'!J585</f>
        <v>0.15199777131997849</v>
      </c>
      <c r="K585" s="6">
        <f>'1'!K585</f>
        <v>0.10662996744605099</v>
      </c>
      <c r="L585" s="6">
        <f>'1'!L585</f>
        <v>0.7281200717191717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0.241457201686642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0.3018215021083025</v>
      </c>
      <c r="I586" s="6">
        <f>'1'!I586</f>
        <v>0.18109290126498151</v>
      </c>
      <c r="J586" s="6">
        <f>'1'!J586</f>
        <v>0.15224302409202084</v>
      </c>
      <c r="K586" s="6">
        <f>'1'!K586</f>
        <v>0.106802017962791</v>
      </c>
      <c r="L586" s="6">
        <f>'1'!L586</f>
        <v>0.72768015085370241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0.24144104385145601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0.30180130481431999</v>
      </c>
      <c r="I587" s="6">
        <f>'1'!I587</f>
        <v>0.181080782888592</v>
      </c>
      <c r="J587" s="6">
        <f>'1'!J587</f>
        <v>0.15046450762735467</v>
      </c>
      <c r="K587" s="6">
        <f>'1'!K587</f>
        <v>0.105554347348395</v>
      </c>
      <c r="L587" s="6">
        <f>'1'!L587</f>
        <v>0.72763145594684742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0.24198644594322999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0.30248305742903747</v>
      </c>
      <c r="I588" s="6">
        <f>'1'!I588</f>
        <v>0.18148983445742251</v>
      </c>
      <c r="J588" s="6">
        <f>'1'!J588</f>
        <v>0.15014297477451921</v>
      </c>
      <c r="K588" s="6">
        <f>'1'!K588</f>
        <v>0.10532878458301401</v>
      </c>
      <c r="L588" s="6">
        <f>'1'!L588</f>
        <v>0.72927513554573986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0.24237898676523401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0.30297373345654249</v>
      </c>
      <c r="I589" s="6">
        <f>'1'!I589</f>
        <v>0.18178424007392552</v>
      </c>
      <c r="J589" s="6">
        <f>'1'!J589</f>
        <v>0.1502229067176534</v>
      </c>
      <c r="K589" s="6">
        <f>'1'!K589</f>
        <v>0.105384858697919</v>
      </c>
      <c r="L589" s="6">
        <f>'1'!L589</f>
        <v>0.73045813676739257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0.241938510354655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0.30242313794331876</v>
      </c>
      <c r="I590" s="6">
        <f>'1'!I590</f>
        <v>0.18145388276599125</v>
      </c>
      <c r="J590" s="6">
        <f>'1'!J590</f>
        <v>0.15106855079400283</v>
      </c>
      <c r="K590" s="6">
        <f>'1'!K590</f>
        <v>0.10597809766155</v>
      </c>
      <c r="L590" s="6">
        <f>'1'!L590</f>
        <v>0.72913067194688319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0.241313561461029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0.30164195182628628</v>
      </c>
      <c r="I591" s="6">
        <f>'1'!I591</f>
        <v>0.18098517109577175</v>
      </c>
      <c r="J591" s="6">
        <f>'1'!J591</f>
        <v>0.15033935805579521</v>
      </c>
      <c r="K591" s="6">
        <f>'1'!K591</f>
        <v>0.105466552016757</v>
      </c>
      <c r="L591" s="6">
        <f>'1'!L591</f>
        <v>0.72724726195946943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0.24091364846315499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0.30114206057894377</v>
      </c>
      <c r="I592" s="6">
        <f>'1'!I592</f>
        <v>0.18068523634736625</v>
      </c>
      <c r="J592" s="6">
        <f>'1'!J592</f>
        <v>0.14908714213744503</v>
      </c>
      <c r="K592" s="6">
        <f>'1'!K592</f>
        <v>0.104588093461414</v>
      </c>
      <c r="L592" s="6">
        <f>'1'!L592</f>
        <v>0.72604204319362375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0.24049497966929201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0.30061872458661498</v>
      </c>
      <c r="I593" s="6">
        <f>'1'!I593</f>
        <v>0.18037123475196901</v>
      </c>
      <c r="J593" s="6">
        <f>'1'!J593</f>
        <v>0.14994649126904386</v>
      </c>
      <c r="K593" s="6">
        <f>'1'!K593</f>
        <v>0.105190946839667</v>
      </c>
      <c r="L593" s="6">
        <f>'1'!L593</f>
        <v>0.72478030004018767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0.240357084338199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0.30044635542274872</v>
      </c>
      <c r="I594" s="6">
        <f>'1'!I594</f>
        <v>0.18026781325364924</v>
      </c>
      <c r="J594" s="6">
        <f>'1'!J594</f>
        <v>0.14936284947469353</v>
      </c>
      <c r="K594" s="6">
        <f>'1'!K594</f>
        <v>0.104781508563097</v>
      </c>
      <c r="L594" s="6">
        <f>'1'!L594</f>
        <v>0.72436472454841994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0.24035255500014199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0.30044069375017751</v>
      </c>
      <c r="I595" s="6">
        <f>'1'!I595</f>
        <v>0.1802644162501065</v>
      </c>
      <c r="J595" s="6">
        <f>'1'!J595</f>
        <v>0.14908912201741789</v>
      </c>
      <c r="K595" s="6">
        <f>'1'!K595</f>
        <v>0.10458948239320701</v>
      </c>
      <c r="L595" s="6">
        <f>'1'!L595</f>
        <v>0.72435107447139779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0.240840813095798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0.30105101636974752</v>
      </c>
      <c r="I596" s="6">
        <f>'1'!I596</f>
        <v>0.1806306098218485</v>
      </c>
      <c r="J596" s="6">
        <f>'1'!J596</f>
        <v>0.14838509858610996</v>
      </c>
      <c r="K596" s="6">
        <f>'1'!K596</f>
        <v>0.10409559360188</v>
      </c>
      <c r="L596" s="6">
        <f>'1'!L596</f>
        <v>0.7258225390714208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0.24042407548705899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0.30053009435882372</v>
      </c>
      <c r="I597" s="6">
        <f>'1'!I597</f>
        <v>0.18031805661529424</v>
      </c>
      <c r="J597" s="6">
        <f>'1'!J597</f>
        <v>0.14839530753429245</v>
      </c>
      <c r="K597" s="6">
        <f>'1'!K597</f>
        <v>0.104102755416181</v>
      </c>
      <c r="L597" s="6">
        <f>'1'!L597</f>
        <v>0.72456661593524874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0.24032873509311201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0.30041091886638999</v>
      </c>
      <c r="I598" s="6">
        <f>'1'!I598</f>
        <v>0.180246551319834</v>
      </c>
      <c r="J598" s="6">
        <f>'1'!J598</f>
        <v>0.14781565392925572</v>
      </c>
      <c r="K598" s="6">
        <f>'1'!K598</f>
        <v>0.10369611494705901</v>
      </c>
      <c r="L598" s="6">
        <f>'1'!L598</f>
        <v>0.72427928836015398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0.23989192705683199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0.29986490882104</v>
      </c>
      <c r="I599" s="6">
        <f>'1'!I599</f>
        <v>0.17991894529262398</v>
      </c>
      <c r="J599" s="6">
        <f>'1'!J599</f>
        <v>0.14671964345909769</v>
      </c>
      <c r="K599" s="6">
        <f>'1'!K599</f>
        <v>0.102927238142231</v>
      </c>
      <c r="L599" s="6">
        <f>'1'!L599</f>
        <v>0.72296287892811362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0.23914860760975901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0.29893575951219875</v>
      </c>
      <c r="I600" s="6">
        <f>'1'!I600</f>
        <v>0.17936145570731926</v>
      </c>
      <c r="J600" s="6">
        <f>'1'!J600</f>
        <v>0.14719187193145639</v>
      </c>
      <c r="K600" s="6">
        <f>'1'!K600</f>
        <v>0.103258517385324</v>
      </c>
      <c r="L600" s="6">
        <f>'1'!L600</f>
        <v>0.72072273531839637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0.23954524136081601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0.29943155170101998</v>
      </c>
      <c r="I601" s="6">
        <f>'1'!I601</f>
        <v>0.17965893102061201</v>
      </c>
      <c r="J601" s="6">
        <f>'1'!J601</f>
        <v>0.14782634628359304</v>
      </c>
      <c r="K601" s="6">
        <f>'1'!K601</f>
        <v>0.10370361588200699</v>
      </c>
      <c r="L601" s="6">
        <f>'1'!L601</f>
        <v>0.72191807141020359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0.239796556679261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0.29974569584907623</v>
      </c>
      <c r="I602" s="6">
        <f>'1'!I602</f>
        <v>0.17984741750944575</v>
      </c>
      <c r="J602" s="6">
        <f>'1'!J602</f>
        <v>0.14507227524326743</v>
      </c>
      <c r="K602" s="6">
        <f>'1'!K602</f>
        <v>0.10177157107093</v>
      </c>
      <c r="L602" s="6">
        <f>'1'!L602</f>
        <v>0.72267546099129898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0.23937710170419599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0.29922137713024499</v>
      </c>
      <c r="I603" s="6">
        <f>'1'!I603</f>
        <v>0.17953282627814698</v>
      </c>
      <c r="J603" s="6">
        <f>'1'!J603</f>
        <v>0.14687523186431864</v>
      </c>
      <c r="K603" s="6">
        <f>'1'!K603</f>
        <v>0.103036387022768</v>
      </c>
      <c r="L603" s="6">
        <f>'1'!L603</f>
        <v>0.72141134852167887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0.239022670723012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0.298778338403765</v>
      </c>
      <c r="I604" s="6">
        <f>'1'!I604</f>
        <v>0.17926700304225901</v>
      </c>
      <c r="J604" s="6">
        <f>'1'!J604</f>
        <v>0.14724341616170036</v>
      </c>
      <c r="K604" s="6">
        <f>'1'!K604</f>
        <v>0.103294676860198</v>
      </c>
      <c r="L604" s="6">
        <f>'1'!L604</f>
        <v>0.72034319901918487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0.23871838558556399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0.298397981981955</v>
      </c>
      <c r="I605" s="6">
        <f>'1'!I605</f>
        <v>0.17903878918917299</v>
      </c>
      <c r="J605" s="6">
        <f>'1'!J605</f>
        <v>0.14596540623856105</v>
      </c>
      <c r="K605" s="6">
        <f>'1'!K605</f>
        <v>0.10239812321130801</v>
      </c>
      <c r="L605" s="6">
        <f>'1'!L605</f>
        <v>0.71942617416685484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0.23917291123874701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0.29896613904843378</v>
      </c>
      <c r="I606" s="6">
        <f>'1'!I606</f>
        <v>0.17937968342906024</v>
      </c>
      <c r="J606" s="6">
        <f>'1'!J606</f>
        <v>0.14541072393030244</v>
      </c>
      <c r="K606" s="6">
        <f>'1'!K606</f>
        <v>0.102009000686952</v>
      </c>
      <c r="L606" s="6">
        <f>'1'!L606</f>
        <v>0.72079597922367122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0.23880849553411801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0.2985106194176475</v>
      </c>
      <c r="I607" s="6">
        <f>'1'!I607</f>
        <v>0.17910637165058851</v>
      </c>
      <c r="J607" s="6">
        <f>'1'!J607</f>
        <v>0.14658024457896285</v>
      </c>
      <c r="K607" s="6">
        <f>'1'!K607</f>
        <v>0.10282944658962</v>
      </c>
      <c r="L607" s="6">
        <f>'1'!L607</f>
        <v>0.71969773873605869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0.239093036961739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0.29886629620217375</v>
      </c>
      <c r="I608" s="6">
        <f>'1'!I608</f>
        <v>0.17931977772130425</v>
      </c>
      <c r="J608" s="6">
        <f>'1'!J608</f>
        <v>0.14762549132314218</v>
      </c>
      <c r="K608" s="6">
        <f>'1'!K608</f>
        <v>0.10356271146144699</v>
      </c>
      <c r="L608" s="6">
        <f>'1'!L608</f>
        <v>0.72055526192248276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0.23937179970782299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0.29921474963477873</v>
      </c>
      <c r="I609" s="6">
        <f>'1'!I609</f>
        <v>0.17952884978086725</v>
      </c>
      <c r="J609" s="6">
        <f>'1'!J609</f>
        <v>0.14574015840148952</v>
      </c>
      <c r="K609" s="6">
        <f>'1'!K609</f>
        <v>0.102240106621159</v>
      </c>
      <c r="L609" s="6">
        <f>'1'!L609</f>
        <v>0.72139536988242692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0.239449642661997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0.29931205332749627</v>
      </c>
      <c r="I610" s="6">
        <f>'1'!I610</f>
        <v>0.17958723199649776</v>
      </c>
      <c r="J610" s="6">
        <f>'1'!J610</f>
        <v>0.14559647614369062</v>
      </c>
      <c r="K610" s="6">
        <f>'1'!K610</f>
        <v>0.102139310179615</v>
      </c>
      <c r="L610" s="6">
        <f>'1'!L610</f>
        <v>0.72162996538109325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0.23931403181417699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0.29914253976772121</v>
      </c>
      <c r="I611" s="6">
        <f>'1'!I611</f>
        <v>0.17948552386063274</v>
      </c>
      <c r="J611" s="6">
        <f>'1'!J611</f>
        <v>0.14596239606863148</v>
      </c>
      <c r="K611" s="6">
        <f>'1'!K611</f>
        <v>0.102396011507177</v>
      </c>
      <c r="L611" s="6">
        <f>'1'!L611</f>
        <v>0.72122127464207297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0.23863510862690299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0.29829388578362875</v>
      </c>
      <c r="I612" s="6">
        <f>'1'!I612</f>
        <v>0.17897633147017725</v>
      </c>
      <c r="J612" s="6">
        <f>'1'!J612</f>
        <v>0.1462651642809128</v>
      </c>
      <c r="K612" s="6">
        <f>'1'!K612</f>
        <v>0.102608410441312</v>
      </c>
      <c r="L612" s="6">
        <f>'1'!L612</f>
        <v>0.71917520219576525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0.238763876338389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0.29845484542298623</v>
      </c>
      <c r="I613" s="6">
        <f>'1'!I613</f>
        <v>0.17907290725379174</v>
      </c>
      <c r="J613" s="6">
        <f>'1'!J613</f>
        <v>0.14576949808368128</v>
      </c>
      <c r="K613" s="6">
        <f>'1'!K613</f>
        <v>0.102260689089769</v>
      </c>
      <c r="L613" s="6">
        <f>'1'!L613</f>
        <v>0.71956326975831753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0.238559323074966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0.29819915384370749</v>
      </c>
      <c r="I614" s="6">
        <f>'1'!I614</f>
        <v>0.1789194923062245</v>
      </c>
      <c r="J614" s="6">
        <f>'1'!J614</f>
        <v>0.1445862698146276</v>
      </c>
      <c r="K614" s="6">
        <f>'1'!K614</f>
        <v>0.10143062697297101</v>
      </c>
      <c r="L614" s="6">
        <f>'1'!L614</f>
        <v>0.71894680709518088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0.237706152729519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0.29713269091189876</v>
      </c>
      <c r="I615" s="6">
        <f>'1'!I615</f>
        <v>0.17827961454713925</v>
      </c>
      <c r="J615" s="6">
        <f>'1'!J615</f>
        <v>0.14388273640841001</v>
      </c>
      <c r="K615" s="6">
        <f>'1'!K615</f>
        <v>0.100937081945628</v>
      </c>
      <c r="L615" s="6">
        <f>'1'!L615</f>
        <v>0.71637560556819357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0.238111542502109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0.29763942812763627</v>
      </c>
      <c r="I616" s="6">
        <f>'1'!I616</f>
        <v>0.17858365687658176</v>
      </c>
      <c r="J616" s="6">
        <f>'1'!J616</f>
        <v>0.14294831761135715</v>
      </c>
      <c r="K616" s="6">
        <f>'1'!K616</f>
        <v>0.100281565453212</v>
      </c>
      <c r="L616" s="6">
        <f>'1'!L616</f>
        <v>0.71759732970320478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0.23879178294196399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0.29848972867745499</v>
      </c>
      <c r="I617" s="6">
        <f>'1'!I617</f>
        <v>0.17909383720647298</v>
      </c>
      <c r="J617" s="6">
        <f>'1'!J617</f>
        <v>0.14237390183269799</v>
      </c>
      <c r="K617" s="6">
        <f>'1'!K617</f>
        <v>9.9878599440967095E-2</v>
      </c>
      <c r="L617" s="6">
        <f>'1'!L617</f>
        <v>0.71964737195679163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0.24021610816901401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0.3002701352112675</v>
      </c>
      <c r="I618" s="6">
        <f>'1'!I618</f>
        <v>0.18016208112676052</v>
      </c>
      <c r="J618" s="6">
        <f>'1'!J618</f>
        <v>0.14077323679107934</v>
      </c>
      <c r="K618" s="6">
        <f>'1'!K618</f>
        <v>9.8755695731277002E-2</v>
      </c>
      <c r="L618" s="6">
        <f>'1'!L618</f>
        <v>0.72393986432746682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0.24035203003334599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0.30044003754168247</v>
      </c>
      <c r="I619" s="6">
        <f>'1'!I619</f>
        <v>0.1802640225250095</v>
      </c>
      <c r="J619" s="6">
        <f>'1'!J619</f>
        <v>0.13918534250127257</v>
      </c>
      <c r="K619" s="6">
        <f>'1'!K619</f>
        <v>9.76417510006439E-2</v>
      </c>
      <c r="L619" s="6">
        <f>'1'!L619</f>
        <v>0.72434949237769897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0.23959475630986701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0.29949344538733375</v>
      </c>
      <c r="I620" s="6">
        <f>'1'!I620</f>
        <v>0.17969606723240025</v>
      </c>
      <c r="J620" s="6">
        <f>'1'!J620</f>
        <v>0.13917408106733603</v>
      </c>
      <c r="K620" s="6">
        <f>'1'!K620</f>
        <v>9.7633850843137499E-2</v>
      </c>
      <c r="L620" s="6">
        <f>'1'!L620</f>
        <v>0.72206729473153453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0.23979101152850499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0.29973876441063124</v>
      </c>
      <c r="I621" s="6">
        <f>'1'!I621</f>
        <v>0.17984325864637873</v>
      </c>
      <c r="J621" s="6">
        <f>'1'!J621</f>
        <v>0.13835772841115454</v>
      </c>
      <c r="K621" s="6">
        <f>'1'!K621</f>
        <v>9.7061160491185697E-2</v>
      </c>
      <c r="L621" s="6">
        <f>'1'!L621</f>
        <v>0.72265874955709664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0.24014933375550701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0.30018666719438375</v>
      </c>
      <c r="I622" s="6">
        <f>'1'!I622</f>
        <v>0.18011200031663027</v>
      </c>
      <c r="J622" s="6">
        <f>'1'!J622</f>
        <v>0.13861866163017006</v>
      </c>
      <c r="K622" s="6">
        <f>'1'!K622</f>
        <v>9.7244211205729694E-2</v>
      </c>
      <c r="L622" s="6">
        <f>'1'!L622</f>
        <v>0.72373862611649398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0.239919141673652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0.299898927092065</v>
      </c>
      <c r="I623" s="6">
        <f>'1'!I623</f>
        <v>0.17993935625523899</v>
      </c>
      <c r="J623" s="6">
        <f>'1'!J623</f>
        <v>0.13960785132095002</v>
      </c>
      <c r="K623" s="6">
        <f>'1'!K623</f>
        <v>9.7938150752407596E-2</v>
      </c>
      <c r="L623" s="6">
        <f>'1'!L623</f>
        <v>0.72304489568443597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0.24004523112846199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0.30005653891057749</v>
      </c>
      <c r="I624" s="6">
        <f>'1'!I624</f>
        <v>0.18003392334634649</v>
      </c>
      <c r="J624" s="6">
        <f>'1'!J624</f>
        <v>0.13882733702218442</v>
      </c>
      <c r="K624" s="6">
        <f>'1'!K624</f>
        <v>9.7390601840697893E-2</v>
      </c>
      <c r="L624" s="6">
        <f>'1'!L624</f>
        <v>0.72342489177838676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0.23918790127753101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0.29898487659691375</v>
      </c>
      <c r="I625" s="6">
        <f>'1'!I625</f>
        <v>0.17939092595814826</v>
      </c>
      <c r="J625" s="6">
        <f>'1'!J625</f>
        <v>0.13912485347011849</v>
      </c>
      <c r="K625" s="6">
        <f>'1'!K625</f>
        <v>9.7599316540146294E-2</v>
      </c>
      <c r="L625" s="6">
        <f>'1'!L625</f>
        <v>0.72084115473969412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0.238986661824799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0.29873332728099877</v>
      </c>
      <c r="I626" s="6">
        <f>'1'!I626</f>
        <v>0.17923999636859925</v>
      </c>
      <c r="J626" s="6">
        <f>'1'!J626</f>
        <v>0.13956904698302652</v>
      </c>
      <c r="K626" s="6">
        <f>'1'!K626</f>
        <v>9.7910928607940498E-2</v>
      </c>
      <c r="L626" s="6">
        <f>'1'!L626</f>
        <v>0.72023467891582627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0.23897608162380099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0.29872010202975124</v>
      </c>
      <c r="I627" s="6">
        <f>'1'!I627</f>
        <v>0.17923206121785074</v>
      </c>
      <c r="J627" s="6">
        <f>'1'!J627</f>
        <v>0.1389337684697432</v>
      </c>
      <c r="K627" s="6">
        <f>'1'!K627</f>
        <v>9.7465265973532694E-2</v>
      </c>
      <c r="L627" s="6">
        <f>'1'!L627</f>
        <v>0.72020279333857062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0.23898992050838699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0.29873740063548376</v>
      </c>
      <c r="I628" s="6">
        <f>'1'!I628</f>
        <v>0.17924244038129025</v>
      </c>
      <c r="J628" s="6">
        <f>'1'!J628</f>
        <v>0.13919718924602778</v>
      </c>
      <c r="K628" s="6">
        <f>'1'!K628</f>
        <v>9.7650061767286203E-2</v>
      </c>
      <c r="L628" s="6">
        <f>'1'!L628</f>
        <v>0.72024449961841175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0.23843156064802201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0.29803945081002753</v>
      </c>
      <c r="I629" s="6">
        <f>'1'!I629</f>
        <v>0.17882367048601649</v>
      </c>
      <c r="J629" s="6">
        <f>'1'!J629</f>
        <v>0.13908050868369085</v>
      </c>
      <c r="K629" s="6">
        <f>'1'!K629</f>
        <v>9.7568207642350496E-2</v>
      </c>
      <c r="L629" s="6">
        <f>'1'!L629</f>
        <v>0.7185617691610765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0.23865169808950501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0.29831462261188124</v>
      </c>
      <c r="I630" s="6">
        <f>'1'!I630</f>
        <v>0.17898877356712875</v>
      </c>
      <c r="J630" s="6">
        <f>'1'!J630</f>
        <v>0.1376443128334302</v>
      </c>
      <c r="K630" s="6">
        <f>'1'!K630</f>
        <v>9.6560682890970695E-2</v>
      </c>
      <c r="L630" s="6">
        <f>'1'!L630</f>
        <v>0.71922519789920458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0.238961495289119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0.29870186911139873</v>
      </c>
      <c r="I631" s="6">
        <f>'1'!I631</f>
        <v>0.17922112146683924</v>
      </c>
      <c r="J631" s="6">
        <f>'1'!J631</f>
        <v>0.13589383186469575</v>
      </c>
      <c r="K631" s="6">
        <f>'1'!K631</f>
        <v>9.5332679828227407E-2</v>
      </c>
      <c r="L631" s="6">
        <f>'1'!L631</f>
        <v>0.72015883446657325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0.23873730727682299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0.29842163409602873</v>
      </c>
      <c r="I632" s="6">
        <f>'1'!I632</f>
        <v>0.17905298045761725</v>
      </c>
      <c r="J632" s="6">
        <f>'1'!J632</f>
        <v>0.13515770784666695</v>
      </c>
      <c r="K632" s="6">
        <f>'1'!K632</f>
        <v>9.4816271729628199E-2</v>
      </c>
      <c r="L632" s="6">
        <f>'1'!L632</f>
        <v>0.71948319851342046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0.23816055861277699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0.29770069826597123</v>
      </c>
      <c r="I633" s="6">
        <f>'1'!I633</f>
        <v>0.17862041895958275</v>
      </c>
      <c r="J633" s="6">
        <f>'1'!J633</f>
        <v>0.13636800667624016</v>
      </c>
      <c r="K633" s="6">
        <f>'1'!K633</f>
        <v>9.5665324473472105E-2</v>
      </c>
      <c r="L633" s="6">
        <f>'1'!L633</f>
        <v>0.71774504967409813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0.238075911316417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0.29759488914552124</v>
      </c>
      <c r="I634" s="6">
        <f>'1'!I634</f>
        <v>0.17855693348731275</v>
      </c>
      <c r="J634" s="6">
        <f>'1'!J634</f>
        <v>0.13612060453677172</v>
      </c>
      <c r="K634" s="6">
        <f>'1'!K634</f>
        <v>9.5491766125553504E-2</v>
      </c>
      <c r="L634" s="6">
        <f>'1'!L634</f>
        <v>0.71748994791298137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0.23827005988094099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0.29783757485117623</v>
      </c>
      <c r="I635" s="6">
        <f>'1'!I635</f>
        <v>0.17870254491070575</v>
      </c>
      <c r="J635" s="6">
        <f>'1'!J635</f>
        <v>0.13411076754124662</v>
      </c>
      <c r="K635" s="6">
        <f>'1'!K635</f>
        <v>9.4081818785249696E-2</v>
      </c>
      <c r="L635" s="6">
        <f>'1'!L635</f>
        <v>0.71807505390996129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0.23816926376706499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0.29771157970883122</v>
      </c>
      <c r="I636" s="6">
        <f>'1'!I636</f>
        <v>0.17862694782529875</v>
      </c>
      <c r="J636" s="6">
        <f>'1'!J636</f>
        <v>0.13274173460401006</v>
      </c>
      <c r="K636" s="6">
        <f>'1'!K636</f>
        <v>9.3121410377531702E-2</v>
      </c>
      <c r="L636" s="6">
        <f>'1'!L636</f>
        <v>0.71777128441856319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0.23827179746699401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0.29783974683374248</v>
      </c>
      <c r="I637" s="6">
        <f>'1'!I637</f>
        <v>0.1787038481002455</v>
      </c>
      <c r="J637" s="6">
        <f>'1'!J637</f>
        <v>0.13242129918108708</v>
      </c>
      <c r="K637" s="6">
        <f>'1'!K637</f>
        <v>9.2896617484727301E-2</v>
      </c>
      <c r="L637" s="6">
        <f>'1'!L637</f>
        <v>0.71808029047723843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0.23812463589591401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0.29765579486989252</v>
      </c>
      <c r="I638" s="6">
        <f>'1'!I638</f>
        <v>0.1785934769219355</v>
      </c>
      <c r="J638" s="6">
        <f>'1'!J638</f>
        <v>0.13292617330899673</v>
      </c>
      <c r="K638" s="6">
        <f>'1'!K638</f>
        <v>9.3250798413538602E-2</v>
      </c>
      <c r="L638" s="6">
        <f>'1'!L638</f>
        <v>0.71763678929568187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0.23803407782111699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0.29754259727639626</v>
      </c>
      <c r="I639" s="6">
        <f>'1'!I639</f>
        <v>0.17852555836583775</v>
      </c>
      <c r="J639" s="6">
        <f>'1'!J639</f>
        <v>0.13277435031105708</v>
      </c>
      <c r="K639" s="6">
        <f>'1'!K639</f>
        <v>9.3144291053678802E-2</v>
      </c>
      <c r="L639" s="6">
        <f>'1'!L639</f>
        <v>0.71736387420733905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0.23727849329973899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0.29659811662467372</v>
      </c>
      <c r="I640" s="6">
        <f>'1'!I640</f>
        <v>0.17795886997480426</v>
      </c>
      <c r="J640" s="6">
        <f>'1'!J640</f>
        <v>0.1323656256255602</v>
      </c>
      <c r="K640" s="6">
        <f>'1'!K640</f>
        <v>9.2857561192244295E-2</v>
      </c>
      <c r="L640" s="6">
        <f>'1'!L640</f>
        <v>0.71508676731361875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0.236877820140517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0.29609727517564627</v>
      </c>
      <c r="I641" s="6">
        <f>'1'!I641</f>
        <v>0.17765836510538774</v>
      </c>
      <c r="J641" s="6">
        <f>'1'!J641</f>
        <v>0.13357378282047749</v>
      </c>
      <c r="K641" s="6">
        <f>'1'!K641</f>
        <v>9.3705111529627502E-2</v>
      </c>
      <c r="L641" s="6">
        <f>'1'!L641</f>
        <v>0.71387925764768601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0.23702081459039601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0.29627601823799499</v>
      </c>
      <c r="I642" s="6">
        <f>'1'!I642</f>
        <v>0.177765610942797</v>
      </c>
      <c r="J642" s="6">
        <f>'1'!J642</f>
        <v>0.13335856424053083</v>
      </c>
      <c r="K642" s="6">
        <f>'1'!K642</f>
        <v>9.3554130696328397E-2</v>
      </c>
      <c r="L642" s="6">
        <f>'1'!L642</f>
        <v>0.71431020036603265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0.23725709054819499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0.29657136318524374</v>
      </c>
      <c r="I643" s="6">
        <f>'1'!I643</f>
        <v>0.17794281791114624</v>
      </c>
      <c r="J643" s="6">
        <f>'1'!J643</f>
        <v>0.13131756745083381</v>
      </c>
      <c r="K643" s="6">
        <f>'1'!K643</f>
        <v>9.21223240365798E-2</v>
      </c>
      <c r="L643" s="6">
        <f>'1'!L643</f>
        <v>0.71502226578969064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0.237508483952722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0.29688560494090249</v>
      </c>
      <c r="I644" s="6">
        <f>'1'!I644</f>
        <v>0.17813136296454152</v>
      </c>
      <c r="J644" s="6">
        <f>'1'!J644</f>
        <v>0.12923289577644775</v>
      </c>
      <c r="K644" s="6">
        <f>'1'!K644</f>
        <v>9.0659878430666696E-2</v>
      </c>
      <c r="L644" s="6">
        <f>'1'!L644</f>
        <v>0.71577989069899961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0.23579961771330299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0.29474952214162875</v>
      </c>
      <c r="I645" s="6">
        <f>'1'!I645</f>
        <v>0.17684971328497723</v>
      </c>
      <c r="J645" s="6">
        <f>'1'!J645</f>
        <v>0.12885766428976686</v>
      </c>
      <c r="K645" s="6">
        <f>'1'!K645</f>
        <v>9.0396644826239103E-2</v>
      </c>
      <c r="L645" s="6">
        <f>'1'!L645</f>
        <v>0.71062987639334629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0.236552421352935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0.29569052669116874</v>
      </c>
      <c r="I646" s="6">
        <f>'1'!I646</f>
        <v>0.17741431601470126</v>
      </c>
      <c r="J646" s="6">
        <f>'1'!J646</f>
        <v>0.12945659186659436</v>
      </c>
      <c r="K646" s="6">
        <f>'1'!K646</f>
        <v>9.0816806434301206E-2</v>
      </c>
      <c r="L646" s="6">
        <f>'1'!L646</f>
        <v>0.71289860253704418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0.23683295187539399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0.29604118984424249</v>
      </c>
      <c r="I647" s="6">
        <f>'1'!I647</f>
        <v>0.17762471390654549</v>
      </c>
      <c r="J647" s="6">
        <f>'1'!J647</f>
        <v>0.13040295463458695</v>
      </c>
      <c r="K647" s="6">
        <f>'1'!K647</f>
        <v>9.1480701899786507E-2</v>
      </c>
      <c r="L647" s="6">
        <f>'1'!L647</f>
        <v>0.71374403804891162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0.23628583183142601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0.2953572897892825</v>
      </c>
      <c r="I648" s="6">
        <f>'1'!I648</f>
        <v>0.1772143738735695</v>
      </c>
      <c r="J648" s="6">
        <f>'1'!J648</f>
        <v>0.13151331107387113</v>
      </c>
      <c r="K648" s="6">
        <f>'1'!K648</f>
        <v>9.2259642735209299E-2</v>
      </c>
      <c r="L648" s="6">
        <f>'1'!L648</f>
        <v>0.71209518105335023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0.235584510177232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0.29448063772153998</v>
      </c>
      <c r="I649" s="6">
        <f>'1'!I649</f>
        <v>0.176688382632924</v>
      </c>
      <c r="J649" s="6">
        <f>'1'!J649</f>
        <v>0.13026578617725057</v>
      </c>
      <c r="K649" s="6">
        <f>'1'!K649</f>
        <v>9.1384475040580698E-2</v>
      </c>
      <c r="L649" s="6">
        <f>'1'!L649</f>
        <v>0.70998160629328499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0.236037415149147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0.29504676893643378</v>
      </c>
      <c r="I650" s="6">
        <f>'1'!I650</f>
        <v>0.17702806136186025</v>
      </c>
      <c r="J650" s="6">
        <f>'1'!J650</f>
        <v>0.12815925038293594</v>
      </c>
      <c r="K650" s="6">
        <f>'1'!K650</f>
        <v>8.9906691246640399E-2</v>
      </c>
      <c r="L650" s="6">
        <f>'1'!L650</f>
        <v>0.71134652709905666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0.235998855297788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0.29499856912223499</v>
      </c>
      <c r="I651" s="6">
        <f>'1'!I651</f>
        <v>0.176999141473341</v>
      </c>
      <c r="J651" s="6">
        <f>'1'!J651</f>
        <v>0.12686212743459416</v>
      </c>
      <c r="K651" s="6">
        <f>'1'!K651</f>
        <v>8.8996729366580707E-2</v>
      </c>
      <c r="L651" s="6">
        <f>'1'!L651</f>
        <v>0.71123031918205182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0.235970646897986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0.29496330862248249</v>
      </c>
      <c r="I652" s="6">
        <f>'1'!I652</f>
        <v>0.1769779851734895</v>
      </c>
      <c r="J652" s="6">
        <f>'1'!J652</f>
        <v>0.12961679622724248</v>
      </c>
      <c r="K652" s="6">
        <f>'1'!K652</f>
        <v>9.0929193514797696E-2</v>
      </c>
      <c r="L652" s="6">
        <f>'1'!L652</f>
        <v>0.71114530745956073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0.23537611754328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0.29422014692909998</v>
      </c>
      <c r="I653" s="6">
        <f>'1'!I653</f>
        <v>0.17653208815745999</v>
      </c>
      <c r="J653" s="6">
        <f>'1'!J653</f>
        <v>0.12756861204609962</v>
      </c>
      <c r="K653" s="6">
        <f>'1'!K653</f>
        <v>8.9492344732988796E-2</v>
      </c>
      <c r="L653" s="6">
        <f>'1'!L653</f>
        <v>0.70935357290992873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0.235812094562314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0.29476511820289253</v>
      </c>
      <c r="I654" s="6">
        <f>'1'!I654</f>
        <v>0.1768590709217355</v>
      </c>
      <c r="J654" s="6">
        <f>'1'!J654</f>
        <v>0.12666251174165513</v>
      </c>
      <c r="K654" s="6">
        <f>'1'!K654</f>
        <v>8.8856694320968099E-2</v>
      </c>
      <c r="L654" s="6">
        <f>'1'!L654</f>
        <v>0.71066747790329121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0.23559042315524001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0.29448802894405002</v>
      </c>
      <c r="I655" s="6">
        <f>'1'!I655</f>
        <v>0.17669281736643</v>
      </c>
      <c r="J655" s="6">
        <f>'1'!J655</f>
        <v>0.12739674878164739</v>
      </c>
      <c r="K655" s="6">
        <f>'1'!K655</f>
        <v>8.9371778660640694E-2</v>
      </c>
      <c r="L655" s="6">
        <f>'1'!L655</f>
        <v>0.70999942624936341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0.23554881671230599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0.29443602089038245</v>
      </c>
      <c r="I656" s="6">
        <f>'1'!I656</f>
        <v>0.17666161253422949</v>
      </c>
      <c r="J656" s="6">
        <f>'1'!J656</f>
        <v>0.1255043056147998</v>
      </c>
      <c r="K656" s="6">
        <f>'1'!K656</f>
        <v>8.8044185818179493E-2</v>
      </c>
      <c r="L656" s="6">
        <f>'1'!L656</f>
        <v>0.70987403681198391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0.234986010035863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0.29373251254482874</v>
      </c>
      <c r="I657" s="6">
        <f>'1'!I657</f>
        <v>0.17623950752689727</v>
      </c>
      <c r="J657" s="6">
        <f>'1'!J657</f>
        <v>0.12451349595035134</v>
      </c>
      <c r="K657" s="6">
        <f>'1'!K657</f>
        <v>8.7349109822341606E-2</v>
      </c>
      <c r="L657" s="6">
        <f>'1'!L657</f>
        <v>0.70817790497431354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0.234254162230246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0.2928177027878075</v>
      </c>
      <c r="I658" s="6">
        <f>'1'!I658</f>
        <v>0.17569062167268451</v>
      </c>
      <c r="J658" s="6">
        <f>'1'!J658</f>
        <v>0.12404996198341446</v>
      </c>
      <c r="K658" s="6">
        <f>'1'!K658</f>
        <v>8.7023929976772899E-2</v>
      </c>
      <c r="L658" s="6">
        <f>'1'!L658</f>
        <v>0.70597233347810917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0.23465925518698399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0.29332406898372998</v>
      </c>
      <c r="I659" s="6">
        <f>'1'!I659</f>
        <v>0.17599444139023801</v>
      </c>
      <c r="J659" s="6">
        <f>'1'!J659</f>
        <v>0.12571685916285716</v>
      </c>
      <c r="K659" s="6">
        <f>'1'!K659</f>
        <v>8.8193297069700305E-2</v>
      </c>
      <c r="L659" s="6">
        <f>'1'!L659</f>
        <v>0.70719316309847158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0.23394843076133801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0.29243553845167253</v>
      </c>
      <c r="I660" s="6">
        <f>'1'!I660</f>
        <v>0.17546132307100351</v>
      </c>
      <c r="J660" s="6">
        <f>'1'!J660</f>
        <v>0.12572858200791706</v>
      </c>
      <c r="K660" s="6">
        <f>'1'!K660</f>
        <v>8.8201520917828194E-2</v>
      </c>
      <c r="L660" s="6">
        <f>'1'!L660</f>
        <v>0.70505094981317129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0.23375640356344499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0.29219550445430625</v>
      </c>
      <c r="I661" s="6">
        <f>'1'!I661</f>
        <v>0.17531730267258375</v>
      </c>
      <c r="J661" s="6">
        <f>'1'!J661</f>
        <v>0.12346450044645713</v>
      </c>
      <c r="K661" s="6">
        <f>'1'!K661</f>
        <v>8.6613215108492E-2</v>
      </c>
      <c r="L661" s="6">
        <f>'1'!L661</f>
        <v>0.70447223698392147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0.23386615717899301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0.29233269647374127</v>
      </c>
      <c r="I662" s="6">
        <f>'1'!I662</f>
        <v>0.17539961788424474</v>
      </c>
      <c r="J662" s="6">
        <f>'1'!J662</f>
        <v>0.12326757682697558</v>
      </c>
      <c r="K662" s="6">
        <f>'1'!K662</f>
        <v>8.6475068614945902E-2</v>
      </c>
      <c r="L662" s="6">
        <f>'1'!L662</f>
        <v>0.70480300171970423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0.23339938330125501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0.29174922912656875</v>
      </c>
      <c r="I663" s="6">
        <f>'1'!I663</f>
        <v>0.17504953747594126</v>
      </c>
      <c r="J663" s="6">
        <f>'1'!J663</f>
        <v>0.12277303533981304</v>
      </c>
      <c r="K663" s="6">
        <f>'1'!K663</f>
        <v>8.6128136273643005E-2</v>
      </c>
      <c r="L663" s="6">
        <f>'1'!L663</f>
        <v>0.70339628415901723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0.23430070093059999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0.29287587616325</v>
      </c>
      <c r="I664" s="6">
        <f>'1'!I664</f>
        <v>0.17572552569795</v>
      </c>
      <c r="J664" s="6">
        <f>'1'!J664</f>
        <v>0.1218670084723152</v>
      </c>
      <c r="K664" s="6">
        <f>'1'!K664</f>
        <v>8.5492537379346298E-2</v>
      </c>
      <c r="L664" s="6">
        <f>'1'!L664</f>
        <v>0.70611258727156645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0.234155742671221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0.29269467833902624</v>
      </c>
      <c r="I665" s="6">
        <f>'1'!I665</f>
        <v>0.17561680700341575</v>
      </c>
      <c r="J665" s="6">
        <f>'1'!J665</f>
        <v>0.12142187345094471</v>
      </c>
      <c r="K665" s="6">
        <f>'1'!K665</f>
        <v>8.5180264821494697E-2</v>
      </c>
      <c r="L665" s="6">
        <f>'1'!L665</f>
        <v>0.70567572621579522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0.23417264574094401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0.29271580717618001</v>
      </c>
      <c r="I666" s="6">
        <f>'1'!I666</f>
        <v>0.17562948430570802</v>
      </c>
      <c r="J666" s="6">
        <f>'1'!J666</f>
        <v>0.11755787622672689</v>
      </c>
      <c r="K666" s="6">
        <f>'1'!K666</f>
        <v>8.24695810091471E-2</v>
      </c>
      <c r="L666" s="6">
        <f>'1'!L666</f>
        <v>0.7057266670377712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0.23243123876163699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0.29053904845204626</v>
      </c>
      <c r="I667" s="6">
        <f>'1'!I667</f>
        <v>0.17432342907122775</v>
      </c>
      <c r="J667" s="6">
        <f>'1'!J667</f>
        <v>0.1166845405368636</v>
      </c>
      <c r="K667" s="6">
        <f>'1'!K667</f>
        <v>8.1856915735367797E-2</v>
      </c>
      <c r="L667" s="6">
        <f>'1'!L667</f>
        <v>0.70047858462586465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0.23268018105621699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0.29085022632027124</v>
      </c>
      <c r="I668" s="6">
        <f>'1'!I668</f>
        <v>0.17451013579216273</v>
      </c>
      <c r="J668" s="6">
        <f>'1'!J668</f>
        <v>0.11562763441787438</v>
      </c>
      <c r="K668" s="6">
        <f>'1'!K668</f>
        <v>8.1115471541267706E-2</v>
      </c>
      <c r="L668" s="6">
        <f>'1'!L668</f>
        <v>0.70122882261921693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0.232546348171247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0.29068293521405875</v>
      </c>
      <c r="I669" s="6">
        <f>'1'!I669</f>
        <v>0.17440976112843526</v>
      </c>
      <c r="J669" s="6">
        <f>'1'!J669</f>
        <v>0.11241652488561853</v>
      </c>
      <c r="K669" s="6">
        <f>'1'!K669</f>
        <v>7.8862803611227203E-2</v>
      </c>
      <c r="L669" s="6">
        <f>'1'!L669</f>
        <v>0.70082549013112438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0.23153815210224599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0.28942269012780747</v>
      </c>
      <c r="I670" s="6">
        <f>'1'!I670</f>
        <v>0.1736536140766845</v>
      </c>
      <c r="J670" s="6">
        <f>'1'!J670</f>
        <v>0.11034078011365102</v>
      </c>
      <c r="K670" s="6">
        <f>'1'!K670</f>
        <v>7.7406620434730095E-2</v>
      </c>
      <c r="L670" s="6">
        <f>'1'!L670</f>
        <v>0.69778708720730986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0.229255529495521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0.28656941186940127</v>
      </c>
      <c r="I671" s="6">
        <f>'1'!I671</f>
        <v>0.17194164712164076</v>
      </c>
      <c r="J671" s="6">
        <f>'1'!J671</f>
        <v>0.10481095317279684</v>
      </c>
      <c r="K671" s="6">
        <f>'1'!K671</f>
        <v>7.3527318379410594E-2</v>
      </c>
      <c r="L671" s="6">
        <f>'1'!L671</f>
        <v>0.69090794195423366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0.22765277334674899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0.28456596668343626</v>
      </c>
      <c r="I672" s="6">
        <f>'1'!I672</f>
        <v>0.17073958001006173</v>
      </c>
      <c r="J672" s="6">
        <f>'1'!J672</f>
        <v>0.10111066850051914</v>
      </c>
      <c r="K672" s="6">
        <f>'1'!K672</f>
        <v>7.0931482725245104E-2</v>
      </c>
      <c r="L672" s="6">
        <f>'1'!L672</f>
        <v>0.68607771188458466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0.226829224966758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0.28353653120844752</v>
      </c>
      <c r="I673" s="6">
        <f>'1'!I673</f>
        <v>0.17012191872506849</v>
      </c>
      <c r="J673" s="6">
        <f>'1'!J673</f>
        <v>0.10152478403670721</v>
      </c>
      <c r="K673" s="6">
        <f>'1'!K673</f>
        <v>7.1221994393667401E-2</v>
      </c>
      <c r="L673" s="6">
        <f>'1'!L673</f>
        <v>0.68359578214630801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0.22746311724186299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0.28432889655232874</v>
      </c>
      <c r="I674" s="6">
        <f>'1'!I674</f>
        <v>0.17059733793139725</v>
      </c>
      <c r="J674" s="6">
        <f>'1'!J674</f>
        <v>0.10272130916278181</v>
      </c>
      <c r="K674" s="6">
        <f>'1'!K674</f>
        <v>7.2061384564547803E-2</v>
      </c>
      <c r="L674" s="6">
        <f>'1'!L674</f>
        <v>0.6855061448240467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0.228014981066756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0.28501872633344499</v>
      </c>
      <c r="I675" s="6">
        <f>'1'!I675</f>
        <v>0.171011235800067</v>
      </c>
      <c r="J675" s="6">
        <f>'1'!J675</f>
        <v>9.851670471189912E-2</v>
      </c>
      <c r="K675" s="6">
        <f>'1'!K675</f>
        <v>6.9111756870485597E-2</v>
      </c>
      <c r="L675" s="6">
        <f>'1'!L675</f>
        <v>0.68716929816361871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0.22657049668992499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0.28321312086240624</v>
      </c>
      <c r="I676" s="6">
        <f>'1'!I676</f>
        <v>0.16992787251744373</v>
      </c>
      <c r="J676" s="6">
        <f>'1'!J676</f>
        <v>9.4110898392743725E-2</v>
      </c>
      <c r="K676" s="6">
        <f>'1'!K676</f>
        <v>6.6020981391967798E-2</v>
      </c>
      <c r="L676" s="6">
        <f>'1'!L676</f>
        <v>0.68281605211464669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0.222824294578231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0.27853036822278876</v>
      </c>
      <c r="I677" s="6">
        <f>'1'!I677</f>
        <v>0.16711822093367323</v>
      </c>
      <c r="J677" s="6">
        <f>'1'!J677</f>
        <v>9.1805264526397617E-2</v>
      </c>
      <c r="K677" s="6">
        <f>'1'!K677</f>
        <v>6.4403525675505696E-2</v>
      </c>
      <c r="L677" s="6">
        <f>'1'!L677</f>
        <v>0.67152611377889249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0.22113927222378599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0.27642409027973247</v>
      </c>
      <c r="I678" s="6">
        <f>'1'!I678</f>
        <v>0.1658544541678395</v>
      </c>
      <c r="J678" s="6">
        <f>'1'!J678</f>
        <v>8.2905455027604769E-2</v>
      </c>
      <c r="K678" s="6">
        <f>'1'!K678</f>
        <v>5.8160102572053902E-2</v>
      </c>
      <c r="L678" s="6">
        <f>'1'!L678</f>
        <v>0.66644795784687072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0.22056730000347199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0.27570912500433997</v>
      </c>
      <c r="I679" s="6">
        <f>'1'!I679</f>
        <v>0.16542547500260399</v>
      </c>
      <c r="J679" s="6">
        <f>'1'!J679</f>
        <v>8.1748695888144013E-2</v>
      </c>
      <c r="K679" s="6">
        <f>'1'!K679</f>
        <v>5.7348609164535699E-2</v>
      </c>
      <c r="L679" s="6">
        <f>'1'!L679</f>
        <v>0.66472420378753905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0.22003245409703601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0.27504056762129503</v>
      </c>
      <c r="I680" s="6">
        <f>'1'!I680</f>
        <v>0.16502434057277701</v>
      </c>
      <c r="J680" s="6">
        <f>'1'!J680</f>
        <v>7.7717276569553753E-2</v>
      </c>
      <c r="K680" s="6">
        <f>'1'!K680</f>
        <v>5.45204748638181E-2</v>
      </c>
      <c r="L680" s="6">
        <f>'1'!L680</f>
        <v>0.66311233738984965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0.22091494761628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0.27614368452034999</v>
      </c>
      <c r="I681" s="6">
        <f>'1'!I681</f>
        <v>0.16568621071221001</v>
      </c>
      <c r="J681" s="6">
        <f>'1'!J681</f>
        <v>7.1057872267613328E-2</v>
      </c>
      <c r="K681" s="6">
        <f>'1'!K681</f>
        <v>4.9848748049935103E-2</v>
      </c>
      <c r="L681" s="6">
        <f>'1'!L681</f>
        <v>0.66577191023640436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0.22123872468196301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0.27654840585245377</v>
      </c>
      <c r="I682" s="6">
        <f>'1'!I682</f>
        <v>0.16592904351147225</v>
      </c>
      <c r="J682" s="6">
        <f>'1'!J682</f>
        <v>7.0544013283989154E-2</v>
      </c>
      <c r="K682" s="6">
        <f>'1'!K682</f>
        <v>4.9488264036124399E-2</v>
      </c>
      <c r="L682" s="6">
        <f>'1'!L682</f>
        <v>0.66674767795984935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0.22073378037138999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0.27591722546423747</v>
      </c>
      <c r="I683" s="6">
        <f>'1'!I683</f>
        <v>0.16555033527854249</v>
      </c>
      <c r="J683" s="6">
        <f>'1'!J683</f>
        <v>7.2194329486023126E-2</v>
      </c>
      <c r="K683" s="6">
        <f>'1'!K683</f>
        <v>5.0645999188228201E-2</v>
      </c>
      <c r="L683" s="6">
        <f>'1'!L683</f>
        <v>0.66522592607370212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0.21993139114483601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0.274914238931045</v>
      </c>
      <c r="I684" s="6">
        <f>'1'!I684</f>
        <v>0.16494854335862702</v>
      </c>
      <c r="J684" s="6">
        <f>'1'!J684</f>
        <v>7.135431059709435E-2</v>
      </c>
      <c r="K684" s="6">
        <f>'1'!K684</f>
        <v>5.0056706424244299E-2</v>
      </c>
      <c r="L684" s="6">
        <f>'1'!L684</f>
        <v>0.66280776372715122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0.217901862669034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0.27237732833629247</v>
      </c>
      <c r="I685" s="6">
        <f>'1'!I685</f>
        <v>0.1634263970017755</v>
      </c>
      <c r="J685" s="6">
        <f>'1'!J685</f>
        <v>6.5213142671973548E-2</v>
      </c>
      <c r="K685" s="6">
        <f>'1'!K685</f>
        <v>4.5748534467184201E-2</v>
      </c>
      <c r="L685" s="6">
        <f>'1'!L685</f>
        <v>0.65669136886662383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0.21475196026370699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0.26843995032963375</v>
      </c>
      <c r="I686" s="6">
        <f>'1'!I686</f>
        <v>0.16106397019778024</v>
      </c>
      <c r="J686" s="6">
        <f>'1'!J686</f>
        <v>6.1344352630898942E-2</v>
      </c>
      <c r="K686" s="6">
        <f>'1'!K686</f>
        <v>4.3034488382475797E-2</v>
      </c>
      <c r="L686" s="6">
        <f>'1'!L686</f>
        <v>0.64719850039357052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0.21443725805385699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0.26804657256732123</v>
      </c>
      <c r="I687" s="6">
        <f>'1'!I687</f>
        <v>0.16082794354039276</v>
      </c>
      <c r="J687" s="6">
        <f>'1'!J687</f>
        <v>5.5768432297331354E-2</v>
      </c>
      <c r="K687" s="6">
        <f>'1'!K687</f>
        <v>3.9122850741431403E-2</v>
      </c>
      <c r="L687" s="6">
        <f>'1'!L687</f>
        <v>0.64625008158502806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0.212265135133337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0.26533141891667122</v>
      </c>
      <c r="I688" s="6">
        <f>'1'!I688</f>
        <v>0.15919885135000275</v>
      </c>
      <c r="J688" s="6">
        <f>'1'!J688</f>
        <v>5.0825293985642631E-2</v>
      </c>
      <c r="K688" s="6">
        <f>'1'!K688</f>
        <v>3.5655124388081799E-2</v>
      </c>
      <c r="L688" s="6">
        <f>'1'!L688</f>
        <v>0.63970394950267229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0.21390731336683899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0.26738414170854874</v>
      </c>
      <c r="I689" s="6">
        <f>'1'!I689</f>
        <v>0.16043048502512924</v>
      </c>
      <c r="J689" s="6">
        <f>'1'!J689</f>
        <v>4.8353787536766675E-2</v>
      </c>
      <c r="K689" s="6">
        <f>'1'!K689</f>
        <v>3.3921305201801998E-2</v>
      </c>
      <c r="L689" s="6">
        <f>'1'!L689</f>
        <v>0.64465298600411503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0.215429295289158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0.26928661911144747</v>
      </c>
      <c r="I690" s="6">
        <f>'1'!I690</f>
        <v>0.1615719714668685</v>
      </c>
      <c r="J690" s="6">
        <f>'1'!J690</f>
        <v>4.9001886634995474E-2</v>
      </c>
      <c r="K690" s="6">
        <f>'1'!K690</f>
        <v>3.4375961774367601E-2</v>
      </c>
      <c r="L690" s="6">
        <f>'1'!L690</f>
        <v>0.64923978659276349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0.212008504002725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0.26501063000340624</v>
      </c>
      <c r="I691" s="6">
        <f>'1'!I691</f>
        <v>0.15900637800204376</v>
      </c>
      <c r="J691" s="6">
        <f>'1'!J691</f>
        <v>4.1761880440340966E-2</v>
      </c>
      <c r="K691" s="6">
        <f>'1'!K691</f>
        <v>2.92969292455285E-2</v>
      </c>
      <c r="L691" s="6">
        <f>'1'!L691</f>
        <v>0.63893053964563329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0.20903962622674399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0.26129953278342999</v>
      </c>
      <c r="I692" s="6">
        <f>'1'!I692</f>
        <v>0.15677971967005799</v>
      </c>
      <c r="J692" s="6">
        <f>'1'!J692</f>
        <v>3.1605342994558534E-2</v>
      </c>
      <c r="K692" s="6">
        <f>'1'!K692</f>
        <v>2.2171882293829999E-2</v>
      </c>
      <c r="L692" s="6">
        <f>'1'!L692</f>
        <v>0.6299832255344735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0.21163151567035199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0.26453939458793996</v>
      </c>
      <c r="I693" s="6">
        <f>'1'!I693</f>
        <v>0.15872363675276399</v>
      </c>
      <c r="J693" s="6">
        <f>'1'!J693</f>
        <v>3.8598261097075121E-2</v>
      </c>
      <c r="K693" s="6">
        <f>'1'!K693</f>
        <v>2.70775767862481E-2</v>
      </c>
      <c r="L693" s="6">
        <f>'1'!L693</f>
        <v>0.63779440899947726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0.211623059755116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0.26452882469389499</v>
      </c>
      <c r="I694" s="6">
        <f>'1'!I694</f>
        <v>0.15871729481633701</v>
      </c>
      <c r="J694" s="6">
        <f>'1'!J694</f>
        <v>3.2074186890320433E-2</v>
      </c>
      <c r="K694" s="6">
        <f>'1'!K694</f>
        <v>2.2500787177817599E-2</v>
      </c>
      <c r="L694" s="6">
        <f>'1'!L694</f>
        <v>0.6377689253873442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0.208334528559383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0.26041816069922874</v>
      </c>
      <c r="I695" s="6">
        <f>'1'!I695</f>
        <v>0.15625089641953727</v>
      </c>
      <c r="J695" s="6">
        <f>'1'!J695</f>
        <v>2.6517088988393969E-2</v>
      </c>
      <c r="K695" s="6">
        <f>'1'!K695</f>
        <v>1.8602353909809199E-2</v>
      </c>
      <c r="L695" s="6">
        <f>'1'!L695</f>
        <v>0.62785827099442326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0.205599388077502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0.2569992350968775</v>
      </c>
      <c r="I696" s="6">
        <f>'1'!I696</f>
        <v>0.1541995410581265</v>
      </c>
      <c r="J696" s="6">
        <f>'1'!J696</f>
        <v>2.8983413101309401E-2</v>
      </c>
      <c r="K696" s="6">
        <f>'1'!K696</f>
        <v>2.0332537567028498E-2</v>
      </c>
      <c r="L696" s="6">
        <f>'1'!L696</f>
        <v>0.61961537153001134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0.19941639081259799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0.24927048851574748</v>
      </c>
      <c r="I697" s="6">
        <f>'1'!I697</f>
        <v>0.14956229310944849</v>
      </c>
      <c r="J697" s="6">
        <f>'1'!J697</f>
        <v>3.587107596014065E-2</v>
      </c>
      <c r="K697" s="6">
        <f>'1'!K697</f>
        <v>2.51643930609519E-2</v>
      </c>
      <c r="L697" s="6">
        <f>'1'!L697</f>
        <v>0.60098165776614354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0.206818981156009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0.25852372644501126</v>
      </c>
      <c r="I698" s="6">
        <f>'1'!I698</f>
        <v>0.15511423586700673</v>
      </c>
      <c r="J698" s="6">
        <f>'1'!J698</f>
        <v>4.1379169653880589E-2</v>
      </c>
      <c r="K698" s="6">
        <f>'1'!K698</f>
        <v>2.9028448738563601E-2</v>
      </c>
      <c r="L698" s="6">
        <f>'1'!L698</f>
        <v>0.62329086213103235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0.208730251914581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0.26091281489322626</v>
      </c>
      <c r="I699" s="6">
        <f>'1'!I699</f>
        <v>0.15654768893593574</v>
      </c>
      <c r="J699" s="6">
        <f>'1'!J699</f>
        <v>4.2796709305909134E-2</v>
      </c>
      <c r="K699" s="6">
        <f>'1'!K699</f>
        <v>3.0022885733505401E-2</v>
      </c>
      <c r="L699" s="6">
        <f>'1'!L699</f>
        <v>0.62905086342403538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0.20159301667340199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0.25199127084175249</v>
      </c>
      <c r="I700" s="6">
        <f>'1'!I700</f>
        <v>0.15119476250505148</v>
      </c>
      <c r="J700" s="6">
        <f>'1'!J700</f>
        <v>4.1787750955325109E-2</v>
      </c>
      <c r="K700" s="6">
        <f>'1'!K700</f>
        <v>2.9315078012754601E-2</v>
      </c>
      <c r="L700" s="6">
        <f>'1'!L700</f>
        <v>0.60754136037048934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0.20186215604393801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0.25232769505492253</v>
      </c>
      <c r="I701" s="6">
        <f>'1'!I701</f>
        <v>0.15139661703295351</v>
      </c>
      <c r="J701" s="6">
        <f>'1'!J701</f>
        <v>5.5822838424374126E-2</v>
      </c>
      <c r="K701" s="6">
        <f>'1'!K701</f>
        <v>3.9161017903390799E-2</v>
      </c>
      <c r="L701" s="6">
        <f>'1'!L701</f>
        <v>0.60835246634034357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0.20174568366979001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0.2521821045872375</v>
      </c>
      <c r="I702" s="6">
        <f>'1'!I702</f>
        <v>0.15130926275234252</v>
      </c>
      <c r="J702" s="6">
        <f>'1'!J702</f>
        <v>6.2039887599755102E-2</v>
      </c>
      <c r="K702" s="6">
        <f>'1'!K702</f>
        <v>4.3522422320208302E-2</v>
      </c>
      <c r="L702" s="6">
        <f>'1'!L702</f>
        <v>0.60800145326556976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0.212979452114957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0.26622431514369627</v>
      </c>
      <c r="I703" s="6">
        <f>'1'!I703</f>
        <v>0.15973458908621774</v>
      </c>
      <c r="J703" s="6">
        <f>'1'!J703</f>
        <v>5.1404599319039679E-2</v>
      </c>
      <c r="K703" s="6">
        <f>'1'!K703</f>
        <v>3.6061520536558297E-2</v>
      </c>
      <c r="L703" s="6">
        <f>'1'!L703</f>
        <v>0.64185668831233178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0.211333623086539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0.26416702885817372</v>
      </c>
      <c r="I704" s="6">
        <f>'1'!I704</f>
        <v>0.15850021731490424</v>
      </c>
      <c r="J704" s="6">
        <f>'1'!J704</f>
        <v>5.7989031067002421E-2</v>
      </c>
      <c r="K704" s="6">
        <f>'1'!K704</f>
        <v>4.0680652362234802E-2</v>
      </c>
      <c r="L704" s="6">
        <f>'1'!L704</f>
        <v>0.63689664940144897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0.21242615739863299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0.26553269674829122</v>
      </c>
      <c r="I705" s="6">
        <f>'1'!I705</f>
        <v>0.15931961804897474</v>
      </c>
      <c r="J705" s="6">
        <f>'1'!J705</f>
        <v>3.7540369011682367E-2</v>
      </c>
      <c r="K705" s="6">
        <f>'1'!K705</f>
        <v>2.6335440913812201E-2</v>
      </c>
      <c r="L705" s="6">
        <f>'1'!L705</f>
        <v>0.64018922269180445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0.21772190507238401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0.27215238134048003</v>
      </c>
      <c r="I706" s="6">
        <f>'1'!I706</f>
        <v>0.16329142880428801</v>
      </c>
      <c r="J706" s="6">
        <f>'1'!J706</f>
        <v>2.8767939945450891E-2</v>
      </c>
      <c r="K706" s="6">
        <f>'1'!K706</f>
        <v>2.01813781428135E-2</v>
      </c>
      <c r="L706" s="6">
        <f>'1'!L706</f>
        <v>0.65614903022373883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0.221936404075225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0.27742050509403127</v>
      </c>
      <c r="I707" s="6">
        <f>'1'!I707</f>
        <v>0.16645230305641875</v>
      </c>
      <c r="J707" s="6">
        <f>'1'!J707</f>
        <v>5.6351048078476143E-2</v>
      </c>
      <c r="K707" s="6">
        <f>'1'!K707</f>
        <v>3.9531569245903703E-2</v>
      </c>
      <c r="L707" s="6">
        <f>'1'!L707</f>
        <v>0.66885027602936264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0.21252496038227101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0.26565620047783878</v>
      </c>
      <c r="I708" s="6">
        <f>'1'!I708</f>
        <v>0.15939372028670326</v>
      </c>
      <c r="J708" s="6">
        <f>'1'!J708</f>
        <v>7.3622461726266047E-2</v>
      </c>
      <c r="K708" s="6">
        <f>'1'!K708</f>
        <v>5.1647867129865202E-2</v>
      </c>
      <c r="L708" s="6">
        <f>'1'!L708</f>
        <v>0.64048698548179905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0.21328220403279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0.26660275504098752</v>
      </c>
      <c r="I709" s="6">
        <f>'1'!I709</f>
        <v>0.1599616530245925</v>
      </c>
      <c r="J709" s="6">
        <f>'1'!J709</f>
        <v>4.3468006930246439E-2</v>
      </c>
      <c r="K709" s="6">
        <f>'1'!K709</f>
        <v>3.0493816611031298E-2</v>
      </c>
      <c r="L709" s="6">
        <f>'1'!L709</f>
        <v>0.64276909249701153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0.21588625774289499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0.26985782217861876</v>
      </c>
      <c r="I710" s="6">
        <f>'1'!I710</f>
        <v>0.16191469330717123</v>
      </c>
      <c r="J710" s="6">
        <f>'1'!J710</f>
        <v>6.5369518266610777E-2</v>
      </c>
      <c r="K710" s="6">
        <f>'1'!K710</f>
        <v>4.58582355793829E-2</v>
      </c>
      <c r="L710" s="6">
        <f>'1'!L710</f>
        <v>0.65061693544128429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0.227510973080289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0.28438871635036123</v>
      </c>
      <c r="I711" s="6">
        <f>'1'!I711</f>
        <v>0.17063322981021675</v>
      </c>
      <c r="J711" s="6">
        <f>'1'!J711</f>
        <v>5.0057546661401046E-2</v>
      </c>
      <c r="K711" s="6">
        <f>'1'!K711</f>
        <v>3.5116531805573899E-2</v>
      </c>
      <c r="L711" s="6">
        <f>'1'!L711</f>
        <v>0.68565036807968704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0.23485578030102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0.29356972537627501</v>
      </c>
      <c r="I712" s="6">
        <f>'1'!I712</f>
        <v>0.17614183522576499</v>
      </c>
      <c r="J712" s="6">
        <f>'1'!J712</f>
        <v>5.0778965647274639E-2</v>
      </c>
      <c r="K712" s="6">
        <f>'1'!K712</f>
        <v>3.56226239825225E-2</v>
      </c>
      <c r="L712" s="6">
        <f>'1'!L712</f>
        <v>0.70778543130844551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0.233401363318743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0.29175170414842877</v>
      </c>
      <c r="I713" s="6">
        <f>'1'!I713</f>
        <v>0.17505102248905724</v>
      </c>
      <c r="J713" s="6">
        <f>'1'!J713</f>
        <v>3.0002534758620678E-2</v>
      </c>
      <c r="K713" s="6">
        <f>'1'!K713</f>
        <v>2.1047475083539199E-2</v>
      </c>
      <c r="L713" s="6">
        <f>'1'!L713</f>
        <v>0.70340225134249434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0.22207529622313299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0.27759412027891622</v>
      </c>
      <c r="I714" s="6">
        <f>'1'!I714</f>
        <v>0.16655647216734976</v>
      </c>
      <c r="J714" s="6">
        <f>'1'!J714</f>
        <v>2.8374256979999211E-2</v>
      </c>
      <c r="K714" s="6">
        <f>'1'!K714</f>
        <v>1.9905200397405599E-2</v>
      </c>
      <c r="L714" s="6">
        <f>'1'!L714</f>
        <v>0.66926885563036886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0.219331779627013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0.27416472453376628</v>
      </c>
      <c r="I715" s="6">
        <f>'1'!I715</f>
        <v>0.16449883472025975</v>
      </c>
      <c r="J715" s="6">
        <f>'1'!J715</f>
        <v>5.7675408039386901E-2</v>
      </c>
      <c r="K715" s="6">
        <f>'1'!K715</f>
        <v>4.0460638522988597E-2</v>
      </c>
      <c r="L715" s="6">
        <f>'1'!L715</f>
        <v>0.66100071305028085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0.20163754353754801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0.25204692942193502</v>
      </c>
      <c r="I716" s="6">
        <f>'1'!I716</f>
        <v>0.151228157653161</v>
      </c>
      <c r="J716" s="6">
        <f>'1'!J716</f>
        <v>4.0922643650943412E-2</v>
      </c>
      <c r="K716" s="6">
        <f>'1'!K716</f>
        <v>2.8708185142533701E-2</v>
      </c>
      <c r="L716" s="6">
        <f>'1'!L716</f>
        <v>0.60767555108831639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pyrocatechol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0.6615569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0.40039573500596698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0.39668676587003499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0.395152160134838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0.39661584493087798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0.39563846570471001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0.393710352418701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0.39215303245299798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0.39379435569272098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0.39424335908616398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0.39203433789620201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0.38902662371290703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0.38632124511652599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0.38536445737498898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0.385008205742495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0.38570879751509202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0.383777714195845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0.38349116829108698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0.38655369382057803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0.39137954082507098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0.39812703041984299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0.40609272314755401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0.41489352618040198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0.42317275380708902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0.430775622701767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0.43794104858195898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0.442584825129128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0.44336644984093199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0.44059914805304801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0.43318944621514299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0.41908148917082999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0.40025606178582501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0.37854113208485501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0.47317641510606878</v>
      </c>
      <c r="I37" s="6">
        <f>'1'!I37</f>
        <v>0.28390584906364125</v>
      </c>
      <c r="J37" s="6">
        <f>'1'!J37</f>
        <v>0.25148395776077914</v>
      </c>
      <c r="K37" s="6">
        <f>'1'!K37</f>
        <v>0.24415724766583854</v>
      </c>
      <c r="L37" s="6">
        <f>'1'!L37</f>
        <v>0.37854113208485501</v>
      </c>
      <c r="M37" s="6">
        <f>'1'!M37</f>
        <v>0.37736363410160273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0.47317641510606878</v>
      </c>
      <c r="S37" s="6">
        <f>'1'!S37</f>
        <v>0.28390584906364125</v>
      </c>
      <c r="T37" s="6">
        <f>'1'!T37</f>
        <v>0.4717045426270034</v>
      </c>
      <c r="U37" s="6">
        <f>'1'!U37</f>
        <v>0.28302272557620206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0.35465761139975699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0.44332201424969625</v>
      </c>
      <c r="I38" s="6">
        <f>'1'!I38</f>
        <v>0.26599320854981773</v>
      </c>
      <c r="J38" s="6">
        <f>'1'!J38</f>
        <v>0.25149566872781964</v>
      </c>
      <c r="K38" s="6">
        <f>'1'!K38</f>
        <v>0.24416861744666105</v>
      </c>
      <c r="L38" s="6">
        <f>'1'!L38</f>
        <v>0.35465761139975699</v>
      </c>
      <c r="M38" s="6">
        <f>'1'!M38</f>
        <v>0.3535544059967714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0.44332201424969625</v>
      </c>
      <c r="S38" s="6">
        <f>'1'!S38</f>
        <v>0.26599320854981773</v>
      </c>
      <c r="T38" s="6">
        <f>'1'!T38</f>
        <v>0.44194300749596427</v>
      </c>
      <c r="U38" s="6">
        <f>'1'!U38</f>
        <v>0.26516580449757854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0.32775611580153202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0.40969514475191504</v>
      </c>
      <c r="I39" s="6">
        <f>'1'!I39</f>
        <v>0.245817086851149</v>
      </c>
      <c r="J39" s="6">
        <f>'1'!J39</f>
        <v>0.25012460090145167</v>
      </c>
      <c r="K39" s="6">
        <f>'1'!K39</f>
        <v>0.24283749418206052</v>
      </c>
      <c r="L39" s="6">
        <f>'1'!L39</f>
        <v>0.32775611580153202</v>
      </c>
      <c r="M39" s="6">
        <f>'1'!M39</f>
        <v>0.32673659075486311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0.40969514475191504</v>
      </c>
      <c r="S39" s="6">
        <f>'1'!S39</f>
        <v>0.245817086851149</v>
      </c>
      <c r="T39" s="6">
        <f>'1'!T39</f>
        <v>0.4084207384435789</v>
      </c>
      <c r="U39" s="6">
        <f>'1'!U39</f>
        <v>0.24505244306614732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0.30005190488863598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0.37506488111079495</v>
      </c>
      <c r="I40" s="6">
        <f>'1'!I40</f>
        <v>0.22503892866647698</v>
      </c>
      <c r="J40" s="6">
        <f>'1'!J40</f>
        <v>0.24466867610990442</v>
      </c>
      <c r="K40" s="6">
        <f>'1'!K40</f>
        <v>0.23754052179289867</v>
      </c>
      <c r="L40" s="6">
        <f>'1'!L40</f>
        <v>0.30005190488863598</v>
      </c>
      <c r="M40" s="6">
        <f>'1'!M40</f>
        <v>0.29911855714137403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0.37506488111079495</v>
      </c>
      <c r="S40" s="6">
        <f>'1'!S40</f>
        <v>0.22503892866647698</v>
      </c>
      <c r="T40" s="6">
        <f>'1'!T40</f>
        <v>0.37389819642671751</v>
      </c>
      <c r="U40" s="6">
        <f>'1'!U40</f>
        <v>0.22433891785603052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0.27217939931229801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0.34022424914037253</v>
      </c>
      <c r="I41" s="6">
        <f>'1'!I41</f>
        <v>0.20413454948422349</v>
      </c>
      <c r="J41" s="6">
        <f>'1'!J41</f>
        <v>0.23702796840286336</v>
      </c>
      <c r="K41" s="6">
        <f>'1'!K41</f>
        <v>0.23012241774928063</v>
      </c>
      <c r="L41" s="6">
        <f>'1'!L41</f>
        <v>0.27217939931229801</v>
      </c>
      <c r="M41" s="6">
        <f>'1'!M41</f>
        <v>0.2713327523653522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0.34022424914037253</v>
      </c>
      <c r="S41" s="6">
        <f>'1'!S41</f>
        <v>0.20413454948422349</v>
      </c>
      <c r="T41" s="6">
        <f>'1'!T41</f>
        <v>0.33916594045669024</v>
      </c>
      <c r="U41" s="6">
        <f>'1'!U41</f>
        <v>0.20349956427401417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0.244966451133068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0.30620806391633498</v>
      </c>
      <c r="I42" s="6">
        <f>'1'!I42</f>
        <v>0.183724838349801</v>
      </c>
      <c r="J42" s="6">
        <f>'1'!J42</f>
        <v>0.23031698652718144</v>
      </c>
      <c r="K42" s="6">
        <f>'1'!K42</f>
        <v>0.22360695299164204</v>
      </c>
      <c r="L42" s="6">
        <f>'1'!L42</f>
        <v>0.244966451133068</v>
      </c>
      <c r="M42" s="6">
        <f>'1'!M42</f>
        <v>0.24420445335336832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0.30620806391633498</v>
      </c>
      <c r="S42" s="6">
        <f>'1'!S42</f>
        <v>0.183724838349801</v>
      </c>
      <c r="T42" s="6">
        <f>'1'!T42</f>
        <v>0.30525556669171039</v>
      </c>
      <c r="U42" s="6">
        <f>'1'!U42</f>
        <v>0.18315334001502626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0.21857836183917101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0.27322295229896376</v>
      </c>
      <c r="I43" s="6">
        <f>'1'!I43</f>
        <v>0.16393377137937826</v>
      </c>
      <c r="J43" s="6">
        <f>'1'!J43</f>
        <v>0.22318929531982823</v>
      </c>
      <c r="K43" s="6">
        <f>'1'!K43</f>
        <v>0.21668691927301109</v>
      </c>
      <c r="L43" s="6">
        <f>'1'!L43</f>
        <v>0.21857836183917101</v>
      </c>
      <c r="M43" s="6">
        <f>'1'!M43</f>
        <v>0.21789844740337194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0.27322295229896376</v>
      </c>
      <c r="S43" s="6">
        <f>'1'!S43</f>
        <v>0.16393377137937826</v>
      </c>
      <c r="T43" s="6">
        <f>'1'!T43</f>
        <v>0.27237305925421496</v>
      </c>
      <c r="U43" s="6">
        <f>'1'!U43</f>
        <v>0.16342383555252896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0.19400780743839799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0.24250975929799748</v>
      </c>
      <c r="I44" s="6">
        <f>'1'!I44</f>
        <v>0.1455058555787985</v>
      </c>
      <c r="J44" s="6">
        <f>'1'!J44</f>
        <v>0.21439914818710215</v>
      </c>
      <c r="K44" s="6">
        <f>'1'!K44</f>
        <v>0.20815286346438694</v>
      </c>
      <c r="L44" s="6">
        <f>'1'!L44</f>
        <v>0.19400780743839799</v>
      </c>
      <c r="M44" s="6">
        <f>'1'!M44</f>
        <v>0.19340432268434832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0.24250975929799748</v>
      </c>
      <c r="S44" s="6">
        <f>'1'!S44</f>
        <v>0.1455058555787985</v>
      </c>
      <c r="T44" s="6">
        <f>'1'!T44</f>
        <v>0.24175540335543538</v>
      </c>
      <c r="U44" s="6">
        <f>'1'!U44</f>
        <v>0.14505324201326125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0.16989974329142099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0.21237467911427624</v>
      </c>
      <c r="I45" s="6">
        <f>'1'!I45</f>
        <v>0.12742480746856574</v>
      </c>
      <c r="J45" s="6">
        <f>'1'!J45</f>
        <v>0.20425864318308751</v>
      </c>
      <c r="K45" s="6">
        <f>'1'!K45</f>
        <v>0.19830779098434817</v>
      </c>
      <c r="L45" s="6">
        <f>'1'!L45</f>
        <v>0.16989974329142099</v>
      </c>
      <c r="M45" s="6">
        <f>'1'!M45</f>
        <v>0.16937124958723909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0.21237467911427624</v>
      </c>
      <c r="S45" s="6">
        <f>'1'!S45</f>
        <v>0.12742480746856574</v>
      </c>
      <c r="T45" s="6">
        <f>'1'!T45</f>
        <v>0.21171406198404885</v>
      </c>
      <c r="U45" s="6">
        <f>'1'!U45</f>
        <v>0.12702843719042933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0.14693059595250499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0.18366324494063124</v>
      </c>
      <c r="I46" s="6">
        <f>'1'!I46</f>
        <v>0.11019794696437873</v>
      </c>
      <c r="J46" s="6">
        <f>'1'!J46</f>
        <v>0.19259672244226222</v>
      </c>
      <c r="K46" s="6">
        <f>'1'!K46</f>
        <v>0.18698562755122153</v>
      </c>
      <c r="L46" s="6">
        <f>'1'!L46</f>
        <v>0.14693059595250499</v>
      </c>
      <c r="M46" s="6">
        <f>'1'!M46</f>
        <v>0.14647355055968531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0.18366324494063124</v>
      </c>
      <c r="S46" s="6">
        <f>'1'!S46</f>
        <v>0.11019794696437873</v>
      </c>
      <c r="T46" s="6">
        <f>'1'!T46</f>
        <v>0.18309193819960662</v>
      </c>
      <c r="U46" s="6">
        <f>'1'!U46</f>
        <v>0.10985516291976398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0.12642767063045901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0.15803458828807376</v>
      </c>
      <c r="I47" s="4">
        <f>'1'!I47</f>
        <v>9.4820752972844258E-2</v>
      </c>
      <c r="J47" s="6">
        <f>'1'!J47</f>
        <v>0.17216916439645799</v>
      </c>
      <c r="K47" s="6">
        <f>'1'!K47</f>
        <v>0.12078066826493726</v>
      </c>
      <c r="L47" s="6">
        <f>'1'!L47</f>
        <v>0.26729113699170215</v>
      </c>
      <c r="M47" s="6">
        <f>'1'!M47</f>
        <v>8.8691947826171652E-2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0.33411392123962769</v>
      </c>
      <c r="S47" s="6">
        <f>'1'!S47</f>
        <v>0.20046835274377661</v>
      </c>
      <c r="T47" s="6">
        <f>'1'!T47</f>
        <v>0.11086493478271456</v>
      </c>
      <c r="U47" s="6">
        <f>'1'!U47</f>
        <v>6.6518960869628746E-2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0.107216338975597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0.13402042371949624</v>
      </c>
      <c r="I48" s="4">
        <f>'1'!I48</f>
        <v>8.0412254231697747E-2</v>
      </c>
      <c r="J48" s="6">
        <f>'1'!J48</f>
        <v>0.15778362918724401</v>
      </c>
      <c r="K48" s="6">
        <f>'1'!K48</f>
        <v>0.1106888811437738</v>
      </c>
      <c r="L48" s="6">
        <f>'1'!L48</f>
        <v>0.22667488063305963</v>
      </c>
      <c r="M48" s="6">
        <f>'1'!M48</f>
        <v>7.5214752396504381E-2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0.28334360079132453</v>
      </c>
      <c r="S48" s="6">
        <f>'1'!S48</f>
        <v>0.17000616047479472</v>
      </c>
      <c r="T48" s="6">
        <f>'1'!T48</f>
        <v>9.4018440495630476E-2</v>
      </c>
      <c r="U48" s="6">
        <f>'1'!U48</f>
        <v>5.6411064297378286E-2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8.97738066352608E-2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0.112217258294076</v>
      </c>
      <c r="I49" s="4">
        <f>'1'!I49</f>
        <v>6.73303549764456E-2</v>
      </c>
      <c r="J49" s="6">
        <f>'1'!J49</f>
        <v>0.144226047656102</v>
      </c>
      <c r="K49" s="6">
        <f>'1'!K49</f>
        <v>0.10117792276090679</v>
      </c>
      <c r="L49" s="6">
        <f>'1'!L49</f>
        <v>0.18979818838670443</v>
      </c>
      <c r="M49" s="6">
        <f>'1'!M49</f>
        <v>6.2978410774682997E-2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0.23724773548338052</v>
      </c>
      <c r="S49" s="6">
        <f>'1'!S49</f>
        <v>0.14234864129002833</v>
      </c>
      <c r="T49" s="6">
        <f>'1'!T49</f>
        <v>7.8723013468353753E-2</v>
      </c>
      <c r="U49" s="6">
        <f>'1'!U49</f>
        <v>4.7233808081012248E-2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7.39455516589856E-2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9.2431939573731997E-2</v>
      </c>
      <c r="I50" s="4">
        <f>'1'!I50</f>
        <v>5.5459163744239204E-2</v>
      </c>
      <c r="J50" s="6">
        <f>'1'!J50</f>
        <v>0.12856158791351799</v>
      </c>
      <c r="K50" s="6">
        <f>'1'!K50</f>
        <v>9.0188940370530338E-2</v>
      </c>
      <c r="L50" s="6">
        <f>'1'!L50</f>
        <v>0.15633437268792896</v>
      </c>
      <c r="M50" s="6">
        <f>'1'!M50</f>
        <v>5.1874522222955396E-2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0.1954179658599112</v>
      </c>
      <c r="S50" s="6">
        <f>'1'!S50</f>
        <v>0.11725077951594673</v>
      </c>
      <c r="T50" s="6">
        <f>'1'!T50</f>
        <v>6.4843152778694249E-2</v>
      </c>
      <c r="U50" s="6">
        <f>'1'!U50</f>
        <v>3.8905891667216544E-2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5.9664072287657903E-2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7.4580090359572374E-2</v>
      </c>
      <c r="I51" s="4">
        <f>'1'!I51</f>
        <v>4.4748054215743426E-2</v>
      </c>
      <c r="J51" s="6">
        <f>'1'!J51</f>
        <v>0.11208328244383201</v>
      </c>
      <c r="K51" s="6">
        <f>'1'!K51</f>
        <v>7.8629026297186613E-2</v>
      </c>
      <c r="L51" s="6">
        <f>'1'!L51</f>
        <v>0.12614072251585934</v>
      </c>
      <c r="M51" s="6">
        <f>'1'!M51</f>
        <v>4.1855732689256749E-2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0.15767590314482416</v>
      </c>
      <c r="S51" s="6">
        <f>'1'!S51</f>
        <v>9.4605541886894504E-2</v>
      </c>
      <c r="T51" s="6">
        <f>'1'!T51</f>
        <v>5.2319665861570934E-2</v>
      </c>
      <c r="U51" s="6">
        <f>'1'!U51</f>
        <v>3.1391799516942563E-2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4.5555660559072099E-2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5.6944575698840122E-2</v>
      </c>
      <c r="I52" s="4">
        <f>'1'!I52</f>
        <v>3.4166745419304076E-2</v>
      </c>
      <c r="J52" s="6">
        <f>'1'!J52</f>
        <v>9.8111324963982394E-2</v>
      </c>
      <c r="K52" s="6">
        <f>'1'!K52</f>
        <v>6.8827373560465518E-2</v>
      </c>
      <c r="L52" s="6">
        <f>'1'!L52</f>
        <v>9.6312968881899386E-2</v>
      </c>
      <c r="M52" s="6">
        <f>'1'!M52</f>
        <v>3.1958354127253757E-2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0.12039121110237423</v>
      </c>
      <c r="S52" s="6">
        <f>'1'!S52</f>
        <v>7.2234726661424539E-2</v>
      </c>
      <c r="T52" s="6">
        <f>'1'!T52</f>
        <v>3.9947942659067197E-2</v>
      </c>
      <c r="U52" s="6">
        <f>'1'!U52</f>
        <v>2.3968765595440318E-2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3.3866354141569403E-2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4.2332942676961756E-2</v>
      </c>
      <c r="I53" s="4">
        <f>'1'!I53</f>
        <v>2.5399765606177051E-2</v>
      </c>
      <c r="J53" s="6">
        <f>'1'!J53</f>
        <v>8.5443894998544698E-2</v>
      </c>
      <c r="K53" s="6">
        <f>'1'!K53</f>
        <v>5.9940877178908294E-2</v>
      </c>
      <c r="L53" s="6">
        <f>'1'!L53</f>
        <v>7.1599644754372888E-2</v>
      </c>
      <c r="M53" s="6">
        <f>'1'!M53</f>
        <v>2.3758034136105322E-2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8.9499555942966103E-2</v>
      </c>
      <c r="S53" s="6">
        <f>'1'!S53</f>
        <v>5.3699733565779666E-2</v>
      </c>
      <c r="T53" s="6">
        <f>'1'!T53</f>
        <v>2.9697542670131652E-2</v>
      </c>
      <c r="U53" s="6">
        <f>'1'!U53</f>
        <v>1.7818525602078993E-2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2.3851351093611001E-2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2.9814188867013751E-2</v>
      </c>
      <c r="I54" s="4">
        <f>'1'!I54</f>
        <v>1.7888513320208251E-2</v>
      </c>
      <c r="J54" s="6">
        <f>'1'!J54</f>
        <v>7.7129006044549794E-2</v>
      </c>
      <c r="K54" s="6">
        <f>'1'!K54</f>
        <v>5.4107789425170492E-2</v>
      </c>
      <c r="L54" s="6">
        <f>'1'!L54</f>
        <v>5.0426103089679437E-2</v>
      </c>
      <c r="M54" s="6">
        <f>'1'!M54</f>
        <v>1.6732276852284268E-2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6.3032628862099302E-2</v>
      </c>
      <c r="S54" s="6">
        <f>'1'!S54</f>
        <v>3.781957731725958E-2</v>
      </c>
      <c r="T54" s="6">
        <f>'1'!T54</f>
        <v>2.0915346065355334E-2</v>
      </c>
      <c r="U54" s="6">
        <f>'1'!U54</f>
        <v>1.2549207639213201E-2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1.6074937573692199E-2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2.0093671967115249E-2</v>
      </c>
      <c r="I55" s="4">
        <f>'1'!I55</f>
        <v>1.2056203180269148E-2</v>
      </c>
      <c r="J55" s="6">
        <f>'1'!J55</f>
        <v>7.0155736169440805E-2</v>
      </c>
      <c r="K55" s="6">
        <f>'1'!K55</f>
        <v>4.9215878620701564E-2</v>
      </c>
      <c r="L55" s="6">
        <f>'1'!L55</f>
        <v>3.3985347667298257E-2</v>
      </c>
      <c r="M55" s="6">
        <f>'1'!M55</f>
        <v>1.1276942124182348E-2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4.2481684584122825E-2</v>
      </c>
      <c r="S55" s="6">
        <f>'1'!S55</f>
        <v>2.5489010750473693E-2</v>
      </c>
      <c r="T55" s="6">
        <f>'1'!T55</f>
        <v>1.4096177655227936E-2</v>
      </c>
      <c r="U55" s="6">
        <f>'1'!U55</f>
        <v>8.4577065931367608E-3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1.0410290596682401E-2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1.3012863245853001E-2</v>
      </c>
      <c r="I56" s="4">
        <f>'1'!I56</f>
        <v>7.8077179475118004E-3</v>
      </c>
      <c r="J56" s="6">
        <f>'1'!J56</f>
        <v>6.1204547609911897E-2</v>
      </c>
      <c r="K56" s="6">
        <f>'1'!K56</f>
        <v>4.2936411912622423E-2</v>
      </c>
      <c r="L56" s="6">
        <f>'1'!L56</f>
        <v>2.2009251583338788E-2</v>
      </c>
      <c r="M56" s="6">
        <f>'1'!M56</f>
        <v>7.3030606816685013E-3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2.7511564479173484E-2</v>
      </c>
      <c r="S56" s="6">
        <f>'1'!S56</f>
        <v>1.6506938687504091E-2</v>
      </c>
      <c r="T56" s="6">
        <f>'1'!T56</f>
        <v>9.1288258520856261E-3</v>
      </c>
      <c r="U56" s="6">
        <f>'1'!U56</f>
        <v>5.4772955112513764E-3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5.6182310473236697E-3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7.0227888091545874E-3</v>
      </c>
      <c r="I57" s="4">
        <f>'1'!I57</f>
        <v>4.2136732854927521E-3</v>
      </c>
      <c r="J57" s="6">
        <f>'1'!J57</f>
        <v>5.4806359015211997E-2</v>
      </c>
      <c r="K57" s="6">
        <f>'1'!K57</f>
        <v>3.8447933985335393E-2</v>
      </c>
      <c r="L57" s="6">
        <f>'1'!L57</f>
        <v>1.1877964349360039E-2</v>
      </c>
      <c r="M57" s="6">
        <f>'1'!M57</f>
        <v>3.9413195896101554E-3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1.4847455436700048E-2</v>
      </c>
      <c r="S57" s="6">
        <f>'1'!S57</f>
        <v>8.908473262020029E-3</v>
      </c>
      <c r="T57" s="6">
        <f>'1'!T57</f>
        <v>4.926649487012694E-3</v>
      </c>
      <c r="U57" s="6">
        <f>'1'!U57</f>
        <v>2.9559896922076168E-3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2.5274534684717699E-3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3.1593168355897126E-3</v>
      </c>
      <c r="I58" s="4">
        <f>'1'!I58</f>
        <v>1.8955901013538274E-3</v>
      </c>
      <c r="J58" s="6">
        <f>'1'!J58</f>
        <v>5.6390013003556998E-2</v>
      </c>
      <c r="K58" s="6">
        <f>'1'!K58</f>
        <v>3.955890404599207E-2</v>
      </c>
      <c r="L58" s="6">
        <f>'1'!L58</f>
        <v>5.3434972574641663E-3</v>
      </c>
      <c r="M58" s="6">
        <f>'1'!M58</f>
        <v>1.7730673201596496E-3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6.6793715718302081E-3</v>
      </c>
      <c r="S58" s="6">
        <f>'1'!S58</f>
        <v>4.0076229430981245E-3</v>
      </c>
      <c r="T58" s="6">
        <f>'1'!T58</f>
        <v>2.2163341501995619E-3</v>
      </c>
      <c r="U58" s="6">
        <f>'1'!U58</f>
        <v>1.3298004901197372E-3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7.2392074682503397E-4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9.0490093353129246E-4</v>
      </c>
      <c r="I59" s="4">
        <f>'1'!I59</f>
        <v>5.4294056011877547E-4</v>
      </c>
      <c r="J59" s="6">
        <f>'1'!J59</f>
        <v>6.0358133921538999E-2</v>
      </c>
      <c r="K59" s="6">
        <f>'1'!K59</f>
        <v>4.2342633048279094E-2</v>
      </c>
      <c r="L59" s="6">
        <f>'1'!L59</f>
        <v>1.5305003924048252E-3</v>
      </c>
      <c r="M59" s="6">
        <f>'1'!M59</f>
        <v>5.0784722037123891E-4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1.9131254905060315E-3</v>
      </c>
      <c r="S59" s="6">
        <f>'1'!S59</f>
        <v>1.1478752943036188E-3</v>
      </c>
      <c r="T59" s="6">
        <f>'1'!T59</f>
        <v>6.3480902546404869E-4</v>
      </c>
      <c r="U59" s="6">
        <f>'1'!U59</f>
        <v>3.8088541527842918E-4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2.1453199262242901E-3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2.6816499077803625E-3</v>
      </c>
      <c r="I60" s="4">
        <f>'1'!I60</f>
        <v>1.6089899446682177E-3</v>
      </c>
      <c r="J60" s="6">
        <f>'1'!J60</f>
        <v>6.7639498169013407E-2</v>
      </c>
      <c r="K60" s="6">
        <f>'1'!K60</f>
        <v>4.7450679211907182E-2</v>
      </c>
      <c r="L60" s="6">
        <f>'1'!L60</f>
        <v>4.5355973058108E-3</v>
      </c>
      <c r="M60" s="6">
        <f>'1'!M60</f>
        <v>1.5049917634193174E-3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5.6694966322634998E-3</v>
      </c>
      <c r="S60" s="6">
        <f>'1'!S60</f>
        <v>3.4016979793581002E-3</v>
      </c>
      <c r="T60" s="6">
        <f>'1'!T60</f>
        <v>1.8812397042741466E-3</v>
      </c>
      <c r="U60" s="6">
        <f>'1'!U60</f>
        <v>1.1287438225644881E-3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7.7399916049245097E-3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9.6749895061556367E-3</v>
      </c>
      <c r="I61" s="4">
        <f>'1'!I61</f>
        <v>5.8049937036933827E-3</v>
      </c>
      <c r="J61" s="6">
        <f>'1'!J61</f>
        <v>8.3716686996026093E-2</v>
      </c>
      <c r="K61" s="6">
        <f>'1'!K61</f>
        <v>5.8729200642589831E-2</v>
      </c>
      <c r="L61" s="6">
        <f>'1'!L61</f>
        <v>1.6363752856236508E-2</v>
      </c>
      <c r="M61" s="6">
        <f>'1'!M61</f>
        <v>5.429783908662676E-3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2.0454691070295634E-2</v>
      </c>
      <c r="S61" s="6">
        <f>'1'!S61</f>
        <v>1.2272814642177381E-2</v>
      </c>
      <c r="T61" s="6">
        <f>'1'!T61</f>
        <v>6.7872298858283452E-3</v>
      </c>
      <c r="U61" s="6">
        <f>'1'!U61</f>
        <v>4.0723379314970068E-3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1.4347058090665299E-2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1.7933822613331624E-2</v>
      </c>
      <c r="I62" s="4">
        <f>'1'!I62</f>
        <v>1.0760293567998975E-2</v>
      </c>
      <c r="J62" s="6">
        <f>'1'!J62</f>
        <v>0.10308904467133501</v>
      </c>
      <c r="K62" s="6">
        <f>'1'!K62</f>
        <v>7.2319359566189359E-2</v>
      </c>
      <c r="L62" s="6">
        <f>'1'!L62</f>
        <v>3.0332295536385813E-2</v>
      </c>
      <c r="M62" s="6">
        <f>'1'!M62</f>
        <v>1.0064794528689013E-2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3.7915369420482264E-2</v>
      </c>
      <c r="S62" s="6">
        <f>'1'!S62</f>
        <v>2.2749221652289361E-2</v>
      </c>
      <c r="T62" s="6">
        <f>'1'!T62</f>
        <v>1.2580993160861266E-2</v>
      </c>
      <c r="U62" s="6">
        <f>'1'!U62</f>
        <v>7.5485958965167601E-3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2.2603327493734102E-2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2.8254159367167627E-2</v>
      </c>
      <c r="I63" s="4">
        <f>'1'!I63</f>
        <v>1.6952495620300576E-2</v>
      </c>
      <c r="J63" s="6">
        <f>'1'!J63</f>
        <v>0.131260945180915</v>
      </c>
      <c r="K63" s="6">
        <f>'1'!K63</f>
        <v>9.2082602198912497E-2</v>
      </c>
      <c r="L63" s="6">
        <f>'1'!L63</f>
        <v>4.7787553748858111E-2</v>
      </c>
      <c r="M63" s="6">
        <f>'1'!M63</f>
        <v>1.5856759305736625E-2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5.9734442186072642E-2</v>
      </c>
      <c r="S63" s="6">
        <f>'1'!S63</f>
        <v>3.584066531164358E-2</v>
      </c>
      <c r="T63" s="6">
        <f>'1'!T63</f>
        <v>1.9820949132170782E-2</v>
      </c>
      <c r="U63" s="6">
        <f>'1'!U63</f>
        <v>1.1892569479302468E-2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3.6311279301508702E-2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4.5389099126885879E-2</v>
      </c>
      <c r="I64" s="4">
        <f>'1'!I64</f>
        <v>2.7233459476131525E-2</v>
      </c>
      <c r="J64" s="6">
        <f>'1'!J64</f>
        <v>0.16267828373648899</v>
      </c>
      <c r="K64" s="6">
        <f>'1'!K64</f>
        <v>0.11412259501150508</v>
      </c>
      <c r="L64" s="6">
        <f>'1'!L64</f>
        <v>7.676866212692228E-2</v>
      </c>
      <c r="M64" s="6">
        <f>'1'!M64</f>
        <v>2.547320593072026E-2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9.5960827658652853E-2</v>
      </c>
      <c r="S64" s="6">
        <f>'1'!S64</f>
        <v>5.7576496595191706E-2</v>
      </c>
      <c r="T64" s="6">
        <f>'1'!T64</f>
        <v>3.1841507413400326E-2</v>
      </c>
      <c r="U64" s="6">
        <f>'1'!U64</f>
        <v>1.9104904448040194E-2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5.4118405975964103E-2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6.7648007469955126E-2</v>
      </c>
      <c r="I65" s="4">
        <f>'1'!I65</f>
        <v>4.0588804481973079E-2</v>
      </c>
      <c r="J65" s="6">
        <f>'1'!J65</f>
        <v>0.19828769259881701</v>
      </c>
      <c r="K65" s="6">
        <f>'1'!K65</f>
        <v>0.139103422524889</v>
      </c>
      <c r="L65" s="6">
        <f>'1'!L65</f>
        <v>0.11441617324244975</v>
      </c>
      <c r="M65" s="6">
        <f>'1'!M65</f>
        <v>3.7965318947349155E-2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0.14302021655306218</v>
      </c>
      <c r="S65" s="6">
        <f>'1'!S65</f>
        <v>8.5812129931837317E-2</v>
      </c>
      <c r="T65" s="6">
        <f>'1'!T65</f>
        <v>4.7456648684186448E-2</v>
      </c>
      <c r="U65" s="6">
        <f>'1'!U65</f>
        <v>2.8473989210511867E-2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7.6180649855981497E-2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9.5225812319976871E-2</v>
      </c>
      <c r="I66" s="4">
        <f>'1'!I66</f>
        <v>5.7135487391986123E-2</v>
      </c>
      <c r="J66" s="6">
        <f>'1'!J66</f>
        <v>0.23782107806766301</v>
      </c>
      <c r="K66" s="6">
        <f>'1'!K66</f>
        <v>0.16683701078060811</v>
      </c>
      <c r="L66" s="6">
        <f>'1'!L66</f>
        <v>0.1610597776201243</v>
      </c>
      <c r="M66" s="6">
        <f>'1'!M66</f>
        <v>5.3442495528844745E-2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0.20132472202515539</v>
      </c>
      <c r="S66" s="6">
        <f>'1'!S66</f>
        <v>0.12079483321509323</v>
      </c>
      <c r="T66" s="6">
        <f>'1'!T66</f>
        <v>6.6803119411055933E-2</v>
      </c>
      <c r="U66" s="6">
        <f>'1'!U66</f>
        <v>4.0081871646633557E-2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0.10066800566091701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0.12583500707614625</v>
      </c>
      <c r="I67" s="4">
        <f>'1'!I67</f>
        <v>7.5501004245687758E-2</v>
      </c>
      <c r="J67" s="6">
        <f>'1'!J67</f>
        <v>0.4081292627081568</v>
      </c>
      <c r="K67" s="6">
        <f>'1'!K67</f>
        <v>0.286312158516705</v>
      </c>
      <c r="L67" s="6">
        <f>'1'!L67</f>
        <v>0.3033834113614266</v>
      </c>
      <c r="M67" s="6">
        <f>'1'!M67</f>
        <v>0.10066800566091701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0.37922926420178327</v>
      </c>
      <c r="S67" s="6">
        <f>'1'!S67</f>
        <v>0.22753755852106994</v>
      </c>
      <c r="T67" s="6">
        <f>'1'!T67</f>
        <v>0.12583500707614625</v>
      </c>
      <c r="U67" s="6">
        <f>'1'!U67</f>
        <v>7.5501004245687758E-2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0.12749550407478399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0.15936938009348001</v>
      </c>
      <c r="I68" s="4">
        <f>'1'!I68</f>
        <v>9.5621628056087996E-2</v>
      </c>
      <c r="J68" s="6">
        <f>'1'!J68</f>
        <v>0.47986332487721195</v>
      </c>
      <c r="K68" s="6">
        <f>'1'!K68</f>
        <v>0.33663526949020101</v>
      </c>
      <c r="L68" s="6">
        <f>'1'!L68</f>
        <v>0.38423350800988032</v>
      </c>
      <c r="M68" s="6">
        <f>'1'!M68</f>
        <v>0.12749550407478399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0.48029188501235043</v>
      </c>
      <c r="S68" s="6">
        <f>'1'!S68</f>
        <v>0.28817513100741021</v>
      </c>
      <c r="T68" s="6">
        <f>'1'!T68</f>
        <v>0.15936938009348001</v>
      </c>
      <c r="U68" s="6">
        <f>'1'!U68</f>
        <v>9.5621628056087996E-2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0.157633144294511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0.19704143036813876</v>
      </c>
      <c r="I69" s="4">
        <f>'1'!I69</f>
        <v>0.11822485822088324</v>
      </c>
      <c r="J69" s="6">
        <f>'1'!J69</f>
        <v>0.55562762550539824</v>
      </c>
      <c r="K69" s="6">
        <f>'1'!K69</f>
        <v>0.38978568636407301</v>
      </c>
      <c r="L69" s="6">
        <f>'1'!L69</f>
        <v>0.47505938699909589</v>
      </c>
      <c r="M69" s="6">
        <f>'1'!M69</f>
        <v>0.157633144294511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0.59382423374886983</v>
      </c>
      <c r="S69" s="6">
        <f>'1'!S69</f>
        <v>0.35629454024932194</v>
      </c>
      <c r="T69" s="6">
        <f>'1'!T69</f>
        <v>0.19704143036813876</v>
      </c>
      <c r="U69" s="6">
        <f>'1'!U69</f>
        <v>0.11822485822088324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0.18860241418422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0.23575301773027499</v>
      </c>
      <c r="I70" s="4">
        <f>'1'!I70</f>
        <v>0.141451810638165</v>
      </c>
      <c r="J70" s="6">
        <f>'1'!J70</f>
        <v>0.63274438555475132</v>
      </c>
      <c r="K70" s="6">
        <f>'1'!K70</f>
        <v>0.44388488493914202</v>
      </c>
      <c r="L70" s="6">
        <f>'1'!L70</f>
        <v>0.56839155032971722</v>
      </c>
      <c r="M70" s="6">
        <f>'1'!M70</f>
        <v>0.18860241418422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0.71048943791214647</v>
      </c>
      <c r="S70" s="6">
        <f>'1'!S70</f>
        <v>0.42629366274728792</v>
      </c>
      <c r="T70" s="6">
        <f>'1'!T70</f>
        <v>0.23575301773027499</v>
      </c>
      <c r="U70" s="6">
        <f>'1'!U70</f>
        <v>0.141451810638165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0.21984290229998801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0.27480362787498502</v>
      </c>
      <c r="I71" s="4">
        <f>'1'!I71</f>
        <v>0.164882176724991</v>
      </c>
      <c r="J71" s="6">
        <f>'1'!J71</f>
        <v>0.70956210607297021</v>
      </c>
      <c r="K71" s="6">
        <f>'1'!K71</f>
        <v>0.49777430033651698</v>
      </c>
      <c r="L71" s="6">
        <f>'1'!L71</f>
        <v>0.66254108468209449</v>
      </c>
      <c r="M71" s="6">
        <f>'1'!M71</f>
        <v>0.21984290229998801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0.82817635585261806</v>
      </c>
      <c r="S71" s="6">
        <f>'1'!S71</f>
        <v>0.49690581351157087</v>
      </c>
      <c r="T71" s="6">
        <f>'1'!T71</f>
        <v>0.27480362787498502</v>
      </c>
      <c r="U71" s="6">
        <f>'1'!U71</f>
        <v>0.164882176724991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0.331817765543513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0.24658537058357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0.30823171322946252</v>
      </c>
      <c r="I72" s="4">
        <f>'1'!I72</f>
        <v>0.1849390279376775</v>
      </c>
      <c r="J72" s="6">
        <f>'1'!J72</f>
        <v>0.78100605337213524</v>
      </c>
      <c r="K72" s="6">
        <f>'1'!K72</f>
        <v>0.54789388898949898</v>
      </c>
      <c r="L72" s="6">
        <f>'1'!L72</f>
        <v>0.74313492582190865</v>
      </c>
      <c r="M72" s="6">
        <f>'1'!M72</f>
        <v>0.24658537058357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0.92891865727738576</v>
      </c>
      <c r="S72" s="6">
        <f>'1'!S72</f>
        <v>0.55735119436643155</v>
      </c>
      <c r="T72" s="6">
        <f>'1'!T72</f>
        <v>0.30823171322946252</v>
      </c>
      <c r="U72" s="6">
        <f>'1'!U72</f>
        <v>0.1849390279376775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0.271392072841455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0.33924009105181874</v>
      </c>
      <c r="I73" s="4">
        <f>'1'!I73</f>
        <v>0.20354405463109126</v>
      </c>
      <c r="J73" s="6">
        <f>'1'!J73</f>
        <v>0.84432208155110944</v>
      </c>
      <c r="K73" s="6">
        <f>'1'!K73</f>
        <v>0.59231155357041299</v>
      </c>
      <c r="L73" s="6">
        <f>'1'!L73</f>
        <v>0.81789494422312947</v>
      </c>
      <c r="M73" s="6">
        <f>'1'!M73</f>
        <v>0.271392072841455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1.0223686802789118</v>
      </c>
      <c r="S73" s="6">
        <f>'1'!S73</f>
        <v>0.61342120816734713</v>
      </c>
      <c r="T73" s="6">
        <f>'1'!T73</f>
        <v>0.33924009105181874</v>
      </c>
      <c r="U73" s="6">
        <f>'1'!U73</f>
        <v>0.20354405463109126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0.29320272253915802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0.36650340317394753</v>
      </c>
      <c r="I74" s="4">
        <f>'1'!I74</f>
        <v>0.21990204190436852</v>
      </c>
      <c r="J74" s="6">
        <f>'1'!J74</f>
        <v>0.89759283312860016</v>
      </c>
      <c r="K74" s="6">
        <f>'1'!K74</f>
        <v>0.62968222326646195</v>
      </c>
      <c r="L74" s="6">
        <f>'1'!L74</f>
        <v>0.88362575180052805</v>
      </c>
      <c r="M74" s="6">
        <f>'1'!M74</f>
        <v>0.29320272253915802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1.1045321897506601</v>
      </c>
      <c r="S74" s="6">
        <f>'1'!S74</f>
        <v>0.66271931385039606</v>
      </c>
      <c r="T74" s="6">
        <f>'1'!T74</f>
        <v>0.36650340317394753</v>
      </c>
      <c r="U74" s="6">
        <f>'1'!U74</f>
        <v>0.21990204190436852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0.309721322916715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0.38715165364589377</v>
      </c>
      <c r="I75" s="4">
        <f>'1'!I75</f>
        <v>0.23229099218753624</v>
      </c>
      <c r="J75" s="6">
        <f>'1'!J75</f>
        <v>0.94035709299227843</v>
      </c>
      <c r="K75" s="6">
        <f>'1'!K75</f>
        <v>0.65968234496245104</v>
      </c>
      <c r="L75" s="6">
        <f>'1'!L75</f>
        <v>0.93340789758316789</v>
      </c>
      <c r="M75" s="6">
        <f>'1'!M75</f>
        <v>0.309721322916715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1.1667598719789598</v>
      </c>
      <c r="S75" s="6">
        <f>'1'!S75</f>
        <v>0.70005592318737597</v>
      </c>
      <c r="T75" s="6">
        <f>'1'!T75</f>
        <v>0.38715165364589377</v>
      </c>
      <c r="U75" s="6">
        <f>'1'!U75</f>
        <v>0.23229099218753624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0.321118476681092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0.40139809585136499</v>
      </c>
      <c r="I76" s="4">
        <f>'1'!I76</f>
        <v>0.24083885751081902</v>
      </c>
      <c r="J76" s="6">
        <f>'1'!J76</f>
        <v>0.97175239072001851</v>
      </c>
      <c r="K76" s="6">
        <f>'1'!K76</f>
        <v>0.68170687562231602</v>
      </c>
      <c r="L76" s="6">
        <f>'1'!L76</f>
        <v>0.96775552736033976</v>
      </c>
      <c r="M76" s="6">
        <f>'1'!M76</f>
        <v>0.321118476681092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1.2096944092004247</v>
      </c>
      <c r="S76" s="6">
        <f>'1'!S76</f>
        <v>0.72581664552025482</v>
      </c>
      <c r="T76" s="6">
        <f>'1'!T76</f>
        <v>0.40139809585136499</v>
      </c>
      <c r="U76" s="6">
        <f>'1'!U76</f>
        <v>0.24083885751081902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0.327810200093686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0.4097627501171075</v>
      </c>
      <c r="I77" s="4">
        <f>'1'!I77</f>
        <v>0.2458576500702645</v>
      </c>
      <c r="J77" s="6">
        <f>'1'!J77</f>
        <v>0.99203766207154676</v>
      </c>
      <c r="K77" s="6">
        <f>'1'!K77</f>
        <v>0.69593746469650897</v>
      </c>
      <c r="L77" s="6">
        <f>'1'!L77</f>
        <v>0.98792239034199192</v>
      </c>
      <c r="M77" s="6">
        <f>'1'!M77</f>
        <v>0.327810200093686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1.23490298792749</v>
      </c>
      <c r="S77" s="6">
        <f>'1'!S77</f>
        <v>0.74094179275649397</v>
      </c>
      <c r="T77" s="6">
        <f>'1'!T77</f>
        <v>0.4097627501171075</v>
      </c>
      <c r="U77" s="6">
        <f>'1'!U77</f>
        <v>0.2458576500702645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0.331817765543513</v>
      </c>
      <c r="D78" s="3">
        <f>'1'!D78</f>
        <v>0.70152322971616898</v>
      </c>
      <c r="E78" s="55">
        <f>'1'!E78</f>
        <v>262</v>
      </c>
      <c r="F78" s="55">
        <f>'1'!F78</f>
        <v>0.331817765543513</v>
      </c>
      <c r="G78" s="55">
        <f>'1'!G78</f>
        <v>262</v>
      </c>
      <c r="H78" s="4">
        <f>'1'!H78</f>
        <v>0.41477220692939126</v>
      </c>
      <c r="I78" s="4">
        <f>'1'!I78</f>
        <v>0.24886332415763474</v>
      </c>
      <c r="J78" s="6">
        <f>'1'!J78</f>
        <v>0.99999999999999989</v>
      </c>
      <c r="K78" s="6">
        <f>'1'!K78</f>
        <v>0.70152322971616898</v>
      </c>
      <c r="L78" s="6">
        <f>'1'!L78</f>
        <v>1</v>
      </c>
      <c r="M78" s="6">
        <f>'1'!M78</f>
        <v>0.331817765543513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1.25</v>
      </c>
      <c r="S78" s="6">
        <f>'1'!S78</f>
        <v>0.75</v>
      </c>
      <c r="T78" s="6">
        <f>'1'!T78</f>
        <v>0.41477220692939126</v>
      </c>
      <c r="U78" s="6">
        <f>'1'!U78</f>
        <v>0.24886332415763474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0.33174172542516001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0.41467715678145001</v>
      </c>
      <c r="I79" s="4">
        <f>'1'!I79</f>
        <v>0.24880629406887</v>
      </c>
      <c r="J79" s="6">
        <f>'1'!J79</f>
        <v>0.99818547954934422</v>
      </c>
      <c r="K79" s="6">
        <f>'1'!K79</f>
        <v>0.70025030146923894</v>
      </c>
      <c r="L79" s="6">
        <f>'1'!L79</f>
        <v>0.99977083771199393</v>
      </c>
      <c r="M79" s="6">
        <f>'1'!M79</f>
        <v>0.33174172542516001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1.2497135471399925</v>
      </c>
      <c r="S79" s="6">
        <f>'1'!S79</f>
        <v>0.74982812828399548</v>
      </c>
      <c r="T79" s="6">
        <f>'1'!T79</f>
        <v>0.41467715678145001</v>
      </c>
      <c r="U79" s="6">
        <f>'1'!U79</f>
        <v>0.24880629406887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0.33024707666435699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0.41280884583044625</v>
      </c>
      <c r="I80" s="4">
        <f>'1'!I80</f>
        <v>0.24768530749826773</v>
      </c>
      <c r="J80" s="6">
        <f>'1'!J80</f>
        <v>0.98817203435034184</v>
      </c>
      <c r="K80" s="6">
        <f>'1'!K80</f>
        <v>0.69322563705264895</v>
      </c>
      <c r="L80" s="6">
        <f>'1'!L80</f>
        <v>0.99526641113810388</v>
      </c>
      <c r="M80" s="6">
        <f>'1'!M80</f>
        <v>0.33024707666435699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1.2440830139226298</v>
      </c>
      <c r="S80" s="6">
        <f>'1'!S80</f>
        <v>0.74644980835357788</v>
      </c>
      <c r="T80" s="6">
        <f>'1'!T80</f>
        <v>0.41280884583044625</v>
      </c>
      <c r="U80" s="6">
        <f>'1'!U80</f>
        <v>0.24768530749826773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0.32758607920809801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0.40948259901012252</v>
      </c>
      <c r="I81" s="4">
        <f>'1'!I81</f>
        <v>0.24568955940607351</v>
      </c>
      <c r="J81" s="6">
        <f>'1'!J81</f>
        <v>0.96945844102377676</v>
      </c>
      <c r="K81" s="6">
        <f>'1'!K81</f>
        <v>0.68009761662260204</v>
      </c>
      <c r="L81" s="6">
        <f>'1'!L81</f>
        <v>0.98724695668876095</v>
      </c>
      <c r="M81" s="6">
        <f>'1'!M81</f>
        <v>0.32758607920809801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1.2340586958609512</v>
      </c>
      <c r="S81" s="6">
        <f>'1'!S81</f>
        <v>0.74043521751657071</v>
      </c>
      <c r="T81" s="6">
        <f>'1'!T81</f>
        <v>0.40948259901012252</v>
      </c>
      <c r="U81" s="6">
        <f>'1'!U81</f>
        <v>0.24568955940607351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0.323757998752147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0.40469749844018377</v>
      </c>
      <c r="I82" s="4">
        <f>'1'!I82</f>
        <v>0.24281849906411024</v>
      </c>
      <c r="J82" s="6">
        <f>'1'!J82</f>
        <v>0.94204342037679067</v>
      </c>
      <c r="K82" s="6">
        <f>'1'!K82</f>
        <v>0.66086534279559295</v>
      </c>
      <c r="L82" s="6">
        <f>'1'!L82</f>
        <v>0.97571026138951844</v>
      </c>
      <c r="M82" s="6">
        <f>'1'!M82</f>
        <v>0.323757998752147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1.2196378267368981</v>
      </c>
      <c r="S82" s="6">
        <f>'1'!S82</f>
        <v>0.73178269604213886</v>
      </c>
      <c r="T82" s="6">
        <f>'1'!T82</f>
        <v>0.40469749844018377</v>
      </c>
      <c r="U82" s="6">
        <f>'1'!U82</f>
        <v>0.24281849906411024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0.32105703098794502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0.40132128873493128</v>
      </c>
      <c r="I83" s="4">
        <f>'1'!I83</f>
        <v>0.24079277324095877</v>
      </c>
      <c r="J83" s="6">
        <f>'1'!J83</f>
        <v>0.91186989173895194</v>
      </c>
      <c r="K83" s="6">
        <f>'1'!K83</f>
        <v>0.63969791153364297</v>
      </c>
      <c r="L83" s="6">
        <f>'1'!L83</f>
        <v>0.96757034832676292</v>
      </c>
      <c r="M83" s="6">
        <f>'1'!M83</f>
        <v>0.32105703098794502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1.2094629354084536</v>
      </c>
      <c r="S83" s="6">
        <f>'1'!S83</f>
        <v>0.72567776124507222</v>
      </c>
      <c r="T83" s="6">
        <f>'1'!T83</f>
        <v>0.40132128873493128</v>
      </c>
      <c r="U83" s="6">
        <f>'1'!U83</f>
        <v>0.24079277324095877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0.31720516261181098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0.39650645326476375</v>
      </c>
      <c r="I84" s="4">
        <f>'1'!I84</f>
        <v>0.23790387195885823</v>
      </c>
      <c r="J84" s="6">
        <f>'1'!J84</f>
        <v>0.88057706893844556</v>
      </c>
      <c r="K84" s="6">
        <f>'1'!K84</f>
        <v>0.61774526941569596</v>
      </c>
      <c r="L84" s="6">
        <f>'1'!L84</f>
        <v>0.95596196331511429</v>
      </c>
      <c r="M84" s="6">
        <f>'1'!M84</f>
        <v>0.31720516261181098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1.194952454143893</v>
      </c>
      <c r="S84" s="6">
        <f>'1'!S84</f>
        <v>0.71697147248633575</v>
      </c>
      <c r="T84" s="6">
        <f>'1'!T84</f>
        <v>0.39650645326476375</v>
      </c>
      <c r="U84" s="6">
        <f>'1'!U84</f>
        <v>0.23790387195885823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0.31434527166801601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0.39293158958502</v>
      </c>
      <c r="I85" s="4">
        <f>'1'!I85</f>
        <v>0.23575895375101202</v>
      </c>
      <c r="J85" s="6">
        <f>'1'!J85</f>
        <v>0.85015082694433397</v>
      </c>
      <c r="K85" s="6">
        <f>'1'!K85</f>
        <v>0.59640055386386104</v>
      </c>
      <c r="L85" s="6">
        <f>'1'!L85</f>
        <v>0.94734310308287062</v>
      </c>
      <c r="M85" s="6">
        <f>'1'!M85</f>
        <v>0.31434527166801601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1.1841788788535883</v>
      </c>
      <c r="S85" s="6">
        <f>'1'!S85</f>
        <v>0.71050732731215294</v>
      </c>
      <c r="T85" s="6">
        <f>'1'!T85</f>
        <v>0.39293158958502</v>
      </c>
      <c r="U85" s="6">
        <f>'1'!U85</f>
        <v>0.23575895375101202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0.31205353778504502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0.39006692223130629</v>
      </c>
      <c r="I86" s="4">
        <f>'1'!I86</f>
        <v>0.23404015333878375</v>
      </c>
      <c r="J86" s="6">
        <f>'1'!J86</f>
        <v>0.81864721742479207</v>
      </c>
      <c r="K86" s="6">
        <f>'1'!K86</f>
        <v>0.57430003996599499</v>
      </c>
      <c r="L86" s="6">
        <f>'1'!L86</f>
        <v>0.94043649915460537</v>
      </c>
      <c r="M86" s="6">
        <f>'1'!M86</f>
        <v>0.31205353778504502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1.1755456239432567</v>
      </c>
      <c r="S86" s="6">
        <f>'1'!S86</f>
        <v>0.70532737436595405</v>
      </c>
      <c r="T86" s="6">
        <f>'1'!T86</f>
        <v>0.39006692223130629</v>
      </c>
      <c r="U86" s="6">
        <f>'1'!U86</f>
        <v>0.23404015333878375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0.31200324152145498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0.39000405190181875</v>
      </c>
      <c r="I87" s="4">
        <f>'1'!I87</f>
        <v>0.23400243114109123</v>
      </c>
      <c r="J87" s="6">
        <f>'1'!J87</f>
        <v>0.78680351032062501</v>
      </c>
      <c r="K87" s="6">
        <f>'1'!K87</f>
        <v>0.55196093971214399</v>
      </c>
      <c r="L87" s="6">
        <f>'1'!L87</f>
        <v>0.9402849211837645</v>
      </c>
      <c r="M87" s="6">
        <f>'1'!M87</f>
        <v>0.31200324152145498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1.1753561514797055</v>
      </c>
      <c r="S87" s="6">
        <f>'1'!S87</f>
        <v>0.70521369088782337</v>
      </c>
      <c r="T87" s="6">
        <f>'1'!T87</f>
        <v>0.39000405190181875</v>
      </c>
      <c r="U87" s="6">
        <f>'1'!U87</f>
        <v>0.23400243114109123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0.31435896105700201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0.39294870132125248</v>
      </c>
      <c r="I88" s="4">
        <f>'1'!I88</f>
        <v>0.2357692207927515</v>
      </c>
      <c r="J88" s="6">
        <f>'1'!J88</f>
        <v>0.75839989996371815</v>
      </c>
      <c r="K88" s="6">
        <f>'1'!K88</f>
        <v>0.53203514723896705</v>
      </c>
      <c r="L88" s="6">
        <f>'1'!L88</f>
        <v>0.94738435882746153</v>
      </c>
      <c r="M88" s="6">
        <f>'1'!M88</f>
        <v>0.31435896105700201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1.1842304485343269</v>
      </c>
      <c r="S88" s="6">
        <f>'1'!S88</f>
        <v>0.71053826912059614</v>
      </c>
      <c r="T88" s="6">
        <f>'1'!T88</f>
        <v>0.39294870132125248</v>
      </c>
      <c r="U88" s="6">
        <f>'1'!U88</f>
        <v>0.2357692207927515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0.318342062098873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0.39792757762359127</v>
      </c>
      <c r="I89" s="4">
        <f>'1'!I89</f>
        <v>0.23875654657415474</v>
      </c>
      <c r="J89" s="6">
        <f>'1'!J89</f>
        <v>0.73434010647813963</v>
      </c>
      <c r="K89" s="6">
        <f>'1'!K89</f>
        <v>0.51515664320665999</v>
      </c>
      <c r="L89" s="6">
        <f>'1'!L89</f>
        <v>0.95938824004023115</v>
      </c>
      <c r="M89" s="6">
        <f>'1'!M89</f>
        <v>0.318342062098873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1.1992353000502889</v>
      </c>
      <c r="S89" s="6">
        <f>'1'!S89</f>
        <v>0.71954118003017342</v>
      </c>
      <c r="T89" s="6">
        <f>'1'!T89</f>
        <v>0.39792757762359127</v>
      </c>
      <c r="U89" s="6">
        <f>'1'!U89</f>
        <v>0.23875654657415474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0.32586169618616301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0.40732712023270379</v>
      </c>
      <c r="I90" s="4">
        <f>'1'!I90</f>
        <v>0.24439627213962226</v>
      </c>
      <c r="J90" s="6">
        <f>'1'!J90</f>
        <v>0.71730112613270602</v>
      </c>
      <c r="K90" s="6">
        <f>'1'!K90</f>
        <v>0.50320340268366104</v>
      </c>
      <c r="L90" s="6">
        <f>'1'!L90</f>
        <v>0.9820501794182297</v>
      </c>
      <c r="M90" s="6">
        <f>'1'!M90</f>
        <v>0.32586169618616301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1.2275627242727871</v>
      </c>
      <c r="S90" s="6">
        <f>'1'!S90</f>
        <v>0.73653763456367227</v>
      </c>
      <c r="T90" s="6">
        <f>'1'!T90</f>
        <v>0.40732712023270379</v>
      </c>
      <c r="U90" s="6">
        <f>'1'!U90</f>
        <v>0.24439627213962226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0.33584192201532997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0.41980240251916245</v>
      </c>
      <c r="I91" s="4">
        <f>'1'!I91</f>
        <v>0.25188144151149749</v>
      </c>
      <c r="J91" s="6">
        <f>'1'!J91</f>
        <v>0.70750113612419463</v>
      </c>
      <c r="K91" s="6">
        <f>'1'!K91</f>
        <v>0.49632848204170399</v>
      </c>
      <c r="L91" s="6">
        <f>'1'!L91</f>
        <v>1.0121276100609786</v>
      </c>
      <c r="M91" s="6">
        <f>'1'!M91</f>
        <v>0.33584192201532997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1.2651595125762234</v>
      </c>
      <c r="S91" s="6">
        <f>'1'!S91</f>
        <v>0.75909570754573397</v>
      </c>
      <c r="T91" s="6">
        <f>'1'!T91</f>
        <v>0.41980240251916245</v>
      </c>
      <c r="U91" s="6">
        <f>'1'!U91</f>
        <v>0.25188144151149749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0.34869049974741401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0.43586312468426752</v>
      </c>
      <c r="I92" s="4">
        <f>'1'!I92</f>
        <v>0.26151787481056049</v>
      </c>
      <c r="J92" s="6">
        <f>'1'!J92</f>
        <v>0.70143039579972088</v>
      </c>
      <c r="K92" s="6">
        <f>'1'!K92</f>
        <v>0.49206971668251098</v>
      </c>
      <c r="L92" s="6">
        <f>'1'!L92</f>
        <v>1.0508493997488764</v>
      </c>
      <c r="M92" s="6">
        <f>'1'!M92</f>
        <v>0.34869049974741401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1.3135617496860954</v>
      </c>
      <c r="S92" s="6">
        <f>'1'!S92</f>
        <v>0.78813704981165733</v>
      </c>
      <c r="T92" s="6">
        <f>'1'!T92</f>
        <v>0.43586312468426752</v>
      </c>
      <c r="U92" s="6">
        <f>'1'!U92</f>
        <v>0.26151787481056049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0.36478915774304199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0.45598644717880249</v>
      </c>
      <c r="I93" s="4">
        <f>'1'!I93</f>
        <v>0.27359186830728149</v>
      </c>
      <c r="J93" s="6">
        <f>'1'!J93</f>
        <v>0.6973988764771345</v>
      </c>
      <c r="K93" s="6">
        <f>'1'!K93</f>
        <v>0.48924151222666701</v>
      </c>
      <c r="L93" s="6">
        <f>'1'!L93</f>
        <v>1.099365964162655</v>
      </c>
      <c r="M93" s="6">
        <f>'1'!M93</f>
        <v>0.36478915774304199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1.3742074552033188</v>
      </c>
      <c r="S93" s="6">
        <f>'1'!S93</f>
        <v>0.82452447312199117</v>
      </c>
      <c r="T93" s="6">
        <f>'1'!T93</f>
        <v>0.45598644717880249</v>
      </c>
      <c r="U93" s="6">
        <f>'1'!U93</f>
        <v>0.27359186830728149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0.38393523889065501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0.47991904861331874</v>
      </c>
      <c r="I94" s="4">
        <f>'1'!I94</f>
        <v>0.28795142916799127</v>
      </c>
      <c r="J94" s="6">
        <f>'1'!J94</f>
        <v>0.70132173046484403</v>
      </c>
      <c r="K94" s="6">
        <f>'1'!K94</f>
        <v>0.49199348542582999</v>
      </c>
      <c r="L94" s="6">
        <f>'1'!L94</f>
        <v>1.1570665550766226</v>
      </c>
      <c r="M94" s="6">
        <f>'1'!M94</f>
        <v>0.38393523889065501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1.4463331938457782</v>
      </c>
      <c r="S94" s="6">
        <f>'1'!S94</f>
        <v>0.867799916307467</v>
      </c>
      <c r="T94" s="6">
        <f>'1'!T94</f>
        <v>0.47991904861331874</v>
      </c>
      <c r="U94" s="6">
        <f>'1'!U94</f>
        <v>0.28795142916799127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0.40442831683240898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0.50553539604051123</v>
      </c>
      <c r="I95" s="4">
        <f>'1'!I95</f>
        <v>0.30332123762430674</v>
      </c>
      <c r="J95" s="6">
        <f>'1'!J95</f>
        <v>0.70996805661672369</v>
      </c>
      <c r="K95" s="6">
        <f>'1'!K95</f>
        <v>0.49805908407307597</v>
      </c>
      <c r="L95" s="6">
        <f>'1'!L95</f>
        <v>1.2188265934765756</v>
      </c>
      <c r="M95" s="6">
        <f>'1'!M95</f>
        <v>0.40442831683240898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1.5235332418457195</v>
      </c>
      <c r="S95" s="6">
        <f>'1'!S95</f>
        <v>0.91411994510743177</v>
      </c>
      <c r="T95" s="6">
        <f>'1'!T95</f>
        <v>0.50553539604051123</v>
      </c>
      <c r="U95" s="6">
        <f>'1'!U95</f>
        <v>0.30332123762430674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0.428745746922083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0.53593218365260376</v>
      </c>
      <c r="I96" s="4">
        <f>'1'!I96</f>
        <v>0.32155931019156225</v>
      </c>
      <c r="J96" s="6">
        <f>'1'!J96</f>
        <v>0.72463350383247671</v>
      </c>
      <c r="K96" s="6">
        <f>'1'!K96</f>
        <v>0.50834723596910303</v>
      </c>
      <c r="L96" s="6">
        <f>'1'!L96</f>
        <v>1.2921120911648696</v>
      </c>
      <c r="M96" s="6">
        <f>'1'!M96</f>
        <v>0.428745746922083</v>
      </c>
      <c r="N96" s="3" t="e">
        <f>'1'!N96</f>
        <v>#N/A</v>
      </c>
      <c r="O96" s="3" t="e">
        <f>'1'!O96</f>
        <v>#N/A</v>
      </c>
      <c r="P96" s="3">
        <f>'1'!P96</f>
        <v>1.2921120911648696</v>
      </c>
      <c r="Q96" s="3" t="e">
        <f>'1'!Q96</f>
        <v>#N/A</v>
      </c>
      <c r="R96" s="6">
        <f>'1'!R96</f>
        <v>1.615140113956087</v>
      </c>
      <c r="S96" s="6">
        <f>'1'!S96</f>
        <v>0.96908406837365213</v>
      </c>
      <c r="T96" s="6">
        <f>'1'!T96</f>
        <v>0.53593218365260376</v>
      </c>
      <c r="U96" s="6">
        <f>'1'!U96</f>
        <v>0.32155931019156225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0.45740058547178197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0.57175073183972747</v>
      </c>
      <c r="I97" s="4">
        <f>'1'!I97</f>
        <v>0.34305043910383648</v>
      </c>
      <c r="J97" s="6">
        <f>'1'!J97</f>
        <v>0.74593007519464194</v>
      </c>
      <c r="K97" s="6">
        <f>'1'!K97</f>
        <v>0.52328727549297005</v>
      </c>
      <c r="L97" s="6">
        <f>'1'!L97</f>
        <v>1.3784692471862259</v>
      </c>
      <c r="M97" s="6">
        <f>'1'!M97</f>
        <v>0.45740058547178197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1.7230865589827824</v>
      </c>
      <c r="S97" s="6">
        <f>'1'!S97</f>
        <v>1.0338519353896694</v>
      </c>
      <c r="T97" s="6">
        <f>'1'!T97</f>
        <v>0.57175073183972747</v>
      </c>
      <c r="U97" s="6">
        <f>'1'!U97</f>
        <v>0.34305043910383648</v>
      </c>
      <c r="V97" s="102">
        <f>'1'!V97</f>
        <v>301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0.49058003693735502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0.61322504617169382</v>
      </c>
      <c r="I98" s="4">
        <f>'1'!I98</f>
        <v>0.36793502770301628</v>
      </c>
      <c r="J98" s="6">
        <f>'1'!J98</f>
        <v>0.77564122428891769</v>
      </c>
      <c r="K98" s="6">
        <f>'1'!K98</f>
        <v>0.544130336764165</v>
      </c>
      <c r="L98" s="6">
        <f>'1'!L98</f>
        <v>1.4784622400605694</v>
      </c>
      <c r="M98" s="6">
        <f>'1'!M98</f>
        <v>0.49058003693735502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1.8480778000757117</v>
      </c>
      <c r="S98" s="6">
        <f>'1'!S98</f>
        <v>1.1088466800454271</v>
      </c>
      <c r="T98" s="6">
        <f>'1'!T98</f>
        <v>0.61322504617169382</v>
      </c>
      <c r="U98" s="6">
        <f>'1'!U98</f>
        <v>0.36793502770301628</v>
      </c>
      <c r="V98" s="102">
        <f>'1'!V98</f>
        <v>301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0.52845934669685801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0.66057418337107254</v>
      </c>
      <c r="I99" s="4">
        <f>'1'!I99</f>
        <v>0.39634451002264348</v>
      </c>
      <c r="J99" s="6">
        <f>'1'!J99</f>
        <v>0.81510866741735277</v>
      </c>
      <c r="K99" s="6">
        <f>'1'!K99</f>
        <v>0.57181766493626396</v>
      </c>
      <c r="L99" s="6">
        <f>'1'!L99</f>
        <v>1.5926192072062471</v>
      </c>
      <c r="M99" s="6">
        <f>'1'!M99</f>
        <v>0.52845934669685801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1.9907740090078088</v>
      </c>
      <c r="S99" s="6">
        <f>'1'!S99</f>
        <v>1.1944644054046853</v>
      </c>
      <c r="T99" s="6">
        <f>'1'!T99</f>
        <v>0.66057418337107254</v>
      </c>
      <c r="U99" s="6">
        <f>'1'!U99</f>
        <v>0.39634451002264348</v>
      </c>
      <c r="V99" s="102">
        <f>'1'!V99</f>
        <v>301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0.57021301100100696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0.71276626375125873</v>
      </c>
      <c r="I100" s="4">
        <f>'1'!I100</f>
        <v>0.4276597582507552</v>
      </c>
      <c r="J100" s="6">
        <f>'1'!J100</f>
        <v>0.85882354244771442</v>
      </c>
      <c r="K100" s="6">
        <f>'1'!K100</f>
        <v>0.60248466525420197</v>
      </c>
      <c r="L100" s="6">
        <f>'1'!L100</f>
        <v>1.7184523259838296</v>
      </c>
      <c r="M100" s="6">
        <f>'1'!M100</f>
        <v>0.57021301100100696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2.1480654074797871</v>
      </c>
      <c r="S100" s="6">
        <f>'1'!S100</f>
        <v>1.2888392444878722</v>
      </c>
      <c r="T100" s="6">
        <f>'1'!T100</f>
        <v>0.71276626375125873</v>
      </c>
      <c r="U100" s="6">
        <f>'1'!U100</f>
        <v>0.4276597582507552</v>
      </c>
      <c r="V100" s="102">
        <f>'1'!V100</f>
        <v>301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0.61506746302427795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0.76883432878034741</v>
      </c>
      <c r="I101" s="4">
        <f>'1'!I101</f>
        <v>0.46130059726820849</v>
      </c>
      <c r="J101" s="6">
        <f>'1'!J101</f>
        <v>0.90876600298463384</v>
      </c>
      <c r="K101" s="6">
        <f>'1'!K101</f>
        <v>0.63752046147003405</v>
      </c>
      <c r="L101" s="6">
        <f>'1'!L101</f>
        <v>1.8536302961862388</v>
      </c>
      <c r="M101" s="6">
        <f>'1'!M101</f>
        <v>0.61506746302427795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2.3170378702327983</v>
      </c>
      <c r="S101" s="6">
        <f>'1'!S101</f>
        <v>1.390222722139679</v>
      </c>
      <c r="T101" s="6">
        <f>'1'!T101</f>
        <v>0.76883432878034741</v>
      </c>
      <c r="U101" s="6">
        <f>'1'!U101</f>
        <v>0.46130059726820849</v>
      </c>
      <c r="V101" s="102">
        <f>'1'!V101</f>
        <v>301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0.65909636823976903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0.82387046029971134</v>
      </c>
      <c r="I102" s="4">
        <f>'1'!I102</f>
        <v>0.49432227617982677</v>
      </c>
      <c r="J102" s="6">
        <f>'1'!J102</f>
        <v>0.96122496441301231</v>
      </c>
      <c r="K102" s="6">
        <f>'1'!K102</f>
        <v>0.67432164151882601</v>
      </c>
      <c r="L102" s="6">
        <f>'1'!L102</f>
        <v>1.9863203139837258</v>
      </c>
      <c r="M102" s="6">
        <f>'1'!M102</f>
        <v>0.65909636823976903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2.4829003924796571</v>
      </c>
      <c r="S102" s="6">
        <f>'1'!S102</f>
        <v>1.4897402354877944</v>
      </c>
      <c r="T102" s="6">
        <f>'1'!T102</f>
        <v>0.82387046029971134</v>
      </c>
      <c r="U102" s="6">
        <f>'1'!U102</f>
        <v>0.49432227617982677</v>
      </c>
      <c r="V102" s="102">
        <f>'1'!V102</f>
        <v>301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0.70276714102627302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0.87845892628284128</v>
      </c>
      <c r="I103" s="4">
        <f>'1'!I103</f>
        <v>0.52707535576970477</v>
      </c>
      <c r="J103" s="6">
        <f>'1'!J103</f>
        <v>1.0128378357414118</v>
      </c>
      <c r="K103" s="6">
        <f>'1'!K103</f>
        <v>0.71052926970804997</v>
      </c>
      <c r="L103" s="6">
        <f>'1'!L103</f>
        <v>2.1179310272165504</v>
      </c>
      <c r="M103" s="6">
        <f>'1'!M103</f>
        <v>0.70276714102627302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2.6474137840206877</v>
      </c>
      <c r="S103" s="6">
        <f>'1'!S103</f>
        <v>1.5884482704124128</v>
      </c>
      <c r="T103" s="6">
        <f>'1'!T103</f>
        <v>0.87845892628284128</v>
      </c>
      <c r="U103" s="6">
        <f>'1'!U103</f>
        <v>0.52707535576970477</v>
      </c>
      <c r="V103" s="102">
        <f>'1'!V103</f>
        <v>301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0.74418892232611999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0.93023615290764994</v>
      </c>
      <c r="I104" s="4">
        <f>'1'!I104</f>
        <v>0.55814169174459005</v>
      </c>
      <c r="J104" s="6">
        <f>'1'!J104</f>
        <v>1.0603786332110887</v>
      </c>
      <c r="K104" s="6">
        <f>'1'!K104</f>
        <v>0.74388024349226001</v>
      </c>
      <c r="L104" s="6">
        <f>'1'!L104</f>
        <v>2.2427639493839298</v>
      </c>
      <c r="M104" s="6">
        <f>'1'!M104</f>
        <v>0.74418892232611999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2.8034549367299122</v>
      </c>
      <c r="S104" s="6">
        <f>'1'!S104</f>
        <v>1.6820729620379473</v>
      </c>
      <c r="T104" s="6">
        <f>'1'!T104</f>
        <v>0.93023615290764994</v>
      </c>
      <c r="U104" s="6">
        <f>'1'!U104</f>
        <v>0.55814169174459005</v>
      </c>
      <c r="V104" s="102">
        <f>'1'!V104</f>
        <v>301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0.78285016807861396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0.97856271009826745</v>
      </c>
      <c r="I105" s="4">
        <f>'1'!I105</f>
        <v>0.58713762605896047</v>
      </c>
      <c r="J105" s="6">
        <f>'1'!J105</f>
        <v>1.1060099907484273</v>
      </c>
      <c r="K105" s="6">
        <f>'1'!K105</f>
        <v>0.77589170080818703</v>
      </c>
      <c r="L105" s="6">
        <f>'1'!L105</f>
        <v>2.3592774389168585</v>
      </c>
      <c r="M105" s="6">
        <f>'1'!M105</f>
        <v>0.78285016807861396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2.9490967986460732</v>
      </c>
      <c r="S105" s="6">
        <f>'1'!S105</f>
        <v>1.7694580791876438</v>
      </c>
      <c r="T105" s="6">
        <f>'1'!T105</f>
        <v>0.97856271009826745</v>
      </c>
      <c r="U105" s="6">
        <f>'1'!U105</f>
        <v>0.58713762605896047</v>
      </c>
      <c r="V105" s="102">
        <f>'1'!V105</f>
        <v>301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0.81759366404143996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1.0219920800517999</v>
      </c>
      <c r="I106" s="4">
        <f>'1'!I106</f>
        <v>0.61319524803107994</v>
      </c>
      <c r="J106" s="6">
        <f>'1'!J106</f>
        <v>1.1468434388836897</v>
      </c>
      <c r="K106" s="6">
        <f>'1'!K106</f>
        <v>0.80453731322448396</v>
      </c>
      <c r="L106" s="6">
        <f>'1'!L106</f>
        <v>2.4639839964633379</v>
      </c>
      <c r="M106" s="6">
        <f>'1'!M106</f>
        <v>0.81759366404143996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3.0799799955791722</v>
      </c>
      <c r="S106" s="6">
        <f>'1'!S106</f>
        <v>1.8479879973475035</v>
      </c>
      <c r="T106" s="6">
        <f>'1'!T106</f>
        <v>1.0219920800517999</v>
      </c>
      <c r="U106" s="6">
        <f>'1'!U106</f>
        <v>0.61319524803107994</v>
      </c>
      <c r="V106" s="102">
        <f>'1'!V106</f>
        <v>301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0.84857855556887196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1.06072319446109</v>
      </c>
      <c r="I107" s="4">
        <f>'1'!I107</f>
        <v>0.63643391667665394</v>
      </c>
      <c r="J107" s="6">
        <f>'1'!J107</f>
        <v>1.184566086366488</v>
      </c>
      <c r="K107" s="6">
        <f>'1'!K107</f>
        <v>0.83100062672006103</v>
      </c>
      <c r="L107" s="6">
        <f>'1'!L107</f>
        <v>2.5573632387612273</v>
      </c>
      <c r="M107" s="6">
        <f>'1'!M107</f>
        <v>0.84857855556887196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3.1967040484515339</v>
      </c>
      <c r="S107" s="6">
        <f>'1'!S107</f>
        <v>1.9180224290709205</v>
      </c>
      <c r="T107" s="6">
        <f>'1'!T107</f>
        <v>1.06072319446109</v>
      </c>
      <c r="U107" s="6">
        <f>'1'!U107</f>
        <v>0.63643391667665394</v>
      </c>
      <c r="V107" s="102">
        <f>'1'!V107</f>
        <v>301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0.87647568114852203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1.0955946014356526</v>
      </c>
      <c r="I108" s="4">
        <f>'1'!I108</f>
        <v>0.6573567608613915</v>
      </c>
      <c r="J108" s="6">
        <f>'1'!J108</f>
        <v>1.2189759700525684</v>
      </c>
      <c r="K108" s="6">
        <f>'1'!K108</f>
        <v>0.85513995945767796</v>
      </c>
      <c r="L108" s="6">
        <f>'1'!L108</f>
        <v>2.6414368733779723</v>
      </c>
      <c r="M108" s="6">
        <f>'1'!M108</f>
        <v>0.87647568114852203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3.3017960917224656</v>
      </c>
      <c r="S108" s="6">
        <f>'1'!S108</f>
        <v>1.9810776550334792</v>
      </c>
      <c r="T108" s="6">
        <f>'1'!T108</f>
        <v>1.0955946014356526</v>
      </c>
      <c r="U108" s="6">
        <f>'1'!U108</f>
        <v>0.6573567608613915</v>
      </c>
      <c r="V108" s="102">
        <f>'1'!V108</f>
        <v>301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0.902147141686099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1.1276839271076238</v>
      </c>
      <c r="I109" s="4">
        <f>'1'!I109</f>
        <v>0.67661035626457422</v>
      </c>
      <c r="J109" s="6">
        <f>'1'!J109</f>
        <v>1.2488334827087118</v>
      </c>
      <c r="K109" s="6">
        <f>'1'!K109</f>
        <v>0.87608569816750703</v>
      </c>
      <c r="L109" s="6">
        <f>'1'!L109</f>
        <v>2.7188030158915519</v>
      </c>
      <c r="M109" s="6">
        <f>'1'!M109</f>
        <v>0.902147141686099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3.39850376986444</v>
      </c>
      <c r="S109" s="6">
        <f>'1'!S109</f>
        <v>2.0391022619186638</v>
      </c>
      <c r="T109" s="6">
        <f>'1'!T109</f>
        <v>1.1276839271076238</v>
      </c>
      <c r="U109" s="6">
        <f>'1'!U109</f>
        <v>0.67661035626457422</v>
      </c>
      <c r="V109" s="102">
        <f>'1'!V109</f>
        <v>301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0.92398996749224305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1.1549874593653038</v>
      </c>
      <c r="I110" s="4">
        <f>'1'!I110</f>
        <v>0.69299247561918231</v>
      </c>
      <c r="J110" s="6">
        <f>'1'!J110</f>
        <v>1.2763867953787875</v>
      </c>
      <c r="K110" s="6">
        <f>'1'!K110</f>
        <v>0.89541498706119804</v>
      </c>
      <c r="L110" s="6">
        <f>'1'!L110</f>
        <v>2.7846307926845326</v>
      </c>
      <c r="M110" s="6">
        <f>'1'!M110</f>
        <v>0.92398996749224305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3.4807884908556659</v>
      </c>
      <c r="S110" s="6">
        <f>'1'!S110</f>
        <v>2.0884730945133994</v>
      </c>
      <c r="T110" s="6">
        <f>'1'!T110</f>
        <v>1.1549874593653038</v>
      </c>
      <c r="U110" s="6">
        <f>'1'!U110</f>
        <v>0.69299247561918231</v>
      </c>
      <c r="V110" s="102">
        <f>'1'!V110</f>
        <v>301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0.94231886842937795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1.1778985855367226</v>
      </c>
      <c r="I111" s="4">
        <f>'1'!I111</f>
        <v>0.70673915132203347</v>
      </c>
      <c r="J111" s="6">
        <f>'1'!J111</f>
        <v>1.2994079535978165</v>
      </c>
      <c r="K111" s="6">
        <f>'1'!K111</f>
        <v>0.91156486432681805</v>
      </c>
      <c r="L111" s="6">
        <f>'1'!L111</f>
        <v>2.8398686456280373</v>
      </c>
      <c r="M111" s="6">
        <f>'1'!M111</f>
        <v>0.94231886842937795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3.5498358070350466</v>
      </c>
      <c r="S111" s="6">
        <f>'1'!S111</f>
        <v>2.129901484221028</v>
      </c>
      <c r="T111" s="6">
        <f>'1'!T111</f>
        <v>1.1778985855367226</v>
      </c>
      <c r="U111" s="6">
        <f>'1'!U111</f>
        <v>0.70673915132203347</v>
      </c>
      <c r="V111" s="102">
        <f>'1'!V111</f>
        <v>301</v>
      </c>
      <c r="W111" s="6" t="str">
        <f>'1'!W111</f>
        <v>W/IN 98%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0.95875613681855398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1.1984451710231925</v>
      </c>
      <c r="I112" s="4">
        <f>'1'!I112</f>
        <v>0.71906710261391549</v>
      </c>
      <c r="J112" s="6">
        <f>'1'!J112</f>
        <v>1.3203743941318753</v>
      </c>
      <c r="K112" s="6">
        <f>'1'!K112</f>
        <v>0.92627330940592301</v>
      </c>
      <c r="L112" s="6">
        <f>'1'!L112</f>
        <v>2.8894056810012101</v>
      </c>
      <c r="M112" s="6">
        <f>'1'!M112</f>
        <v>0.95875613681855398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3.6117571012515128</v>
      </c>
      <c r="S112" s="6">
        <f>'1'!S112</f>
        <v>2.1670542607509073</v>
      </c>
      <c r="T112" s="6">
        <f>'1'!T112</f>
        <v>1.1984451710231925</v>
      </c>
      <c r="U112" s="6">
        <f>'1'!U112</f>
        <v>0.71906710261391549</v>
      </c>
      <c r="V112" s="102">
        <f>'1'!V112</f>
        <v>301</v>
      </c>
      <c r="W112" s="6" t="str">
        <f>'1'!W112</f>
        <v>W/IN 98%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0.97215690337704996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1.2151961292213125</v>
      </c>
      <c r="I113" s="4">
        <f>'1'!I113</f>
        <v>0.72911767753278744</v>
      </c>
      <c r="J113" s="6">
        <f>'1'!J113</f>
        <v>1.3399235845760871</v>
      </c>
      <c r="K113" s="6">
        <f>'1'!K113</f>
        <v>0.93998752062468305</v>
      </c>
      <c r="L113" s="6">
        <f>'1'!L113</f>
        <v>2.9297916034865406</v>
      </c>
      <c r="M113" s="6">
        <f>'1'!M113</f>
        <v>0.97215690337704996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3.6622395043581757</v>
      </c>
      <c r="S113" s="6">
        <f>'1'!S113</f>
        <v>2.1973437026149054</v>
      </c>
      <c r="T113" s="6">
        <f>'1'!T113</f>
        <v>1.2151961292213125</v>
      </c>
      <c r="U113" s="6">
        <f>'1'!U113</f>
        <v>0.72911767753278744</v>
      </c>
      <c r="V113" s="102">
        <f>'1'!V113</f>
        <v>301</v>
      </c>
      <c r="W113" s="6" t="str">
        <f>'1'!W113</f>
        <v>W/IN 98%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0.98319570684822999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1.2289946335602875</v>
      </c>
      <c r="I114" s="4">
        <f>'1'!I114</f>
        <v>0.73739678013617249</v>
      </c>
      <c r="J114" s="6">
        <f>'1'!J114</f>
        <v>1.3582866094440491</v>
      </c>
      <c r="K114" s="6">
        <f>'1'!K114</f>
        <v>0.95286960913741403</v>
      </c>
      <c r="L114" s="6">
        <f>'1'!L114</f>
        <v>2.9630592721211557</v>
      </c>
      <c r="M114" s="6">
        <f>'1'!M114</f>
        <v>0.98319570684822999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3.7038240901514445</v>
      </c>
      <c r="S114" s="6">
        <f>'1'!S114</f>
        <v>2.2222944540908669</v>
      </c>
      <c r="T114" s="6">
        <f>'1'!T114</f>
        <v>1.2289946335602875</v>
      </c>
      <c r="U114" s="6">
        <f>'1'!U114</f>
        <v>0.73739678013617249</v>
      </c>
      <c r="V114" s="102">
        <f>'1'!V114</f>
        <v>301</v>
      </c>
      <c r="W114" s="6" t="str">
        <f>'1'!W114</f>
        <v>W/IN 98%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0.99136052245161799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1.2392006530645225</v>
      </c>
      <c r="I115" s="4">
        <f>'1'!I115</f>
        <v>0.74352039183871343</v>
      </c>
      <c r="J115" s="6">
        <f>'1'!J115</f>
        <v>1.3720976672982688</v>
      </c>
      <c r="K115" s="6">
        <f>'1'!K115</f>
        <v>0.96255838704910301</v>
      </c>
      <c r="L115" s="6">
        <f>'1'!L115</f>
        <v>2.9876655965896912</v>
      </c>
      <c r="M115" s="6">
        <f>'1'!M115</f>
        <v>0.99136052245161799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3.734581995737114</v>
      </c>
      <c r="S115" s="6">
        <f>'1'!S115</f>
        <v>2.2407491974422684</v>
      </c>
      <c r="T115" s="6">
        <f>'1'!T115</f>
        <v>1.2392006530645225</v>
      </c>
      <c r="U115" s="6">
        <f>'1'!U115</f>
        <v>0.74352039183871343</v>
      </c>
      <c r="V115" s="102">
        <f>'1'!V115</f>
        <v>301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0.99688937903057695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1.2461117237882211</v>
      </c>
      <c r="I116" s="4">
        <f>'1'!I116</f>
        <v>0.74766703427293268</v>
      </c>
      <c r="J116" s="6">
        <f>'1'!J116</f>
        <v>1.3839400499385575</v>
      </c>
      <c r="K116" s="6">
        <f>'1'!K116</f>
        <v>0.97086609356645304</v>
      </c>
      <c r="L116" s="6">
        <f>'1'!L116</f>
        <v>3.0043279249912542</v>
      </c>
      <c r="M116" s="6">
        <f>'1'!M116</f>
        <v>0.99688937903057695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3.755409906239068</v>
      </c>
      <c r="S116" s="6">
        <f>'1'!S116</f>
        <v>2.2532459437434404</v>
      </c>
      <c r="T116" s="6">
        <f>'1'!T116</f>
        <v>1.2461117237882211</v>
      </c>
      <c r="U116" s="6">
        <f>'1'!U116</f>
        <v>0.74766703427293268</v>
      </c>
      <c r="V116" s="102">
        <f>'1'!V116</f>
        <v>301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1</v>
      </c>
      <c r="D117" s="3" t="e">
        <f>'1'!D117</f>
        <v>#N/A</v>
      </c>
      <c r="E117" s="55" t="e">
        <f>'1'!E117</f>
        <v>#N/A</v>
      </c>
      <c r="F117" s="55">
        <f>'1'!F117</f>
        <v>1</v>
      </c>
      <c r="G117" s="55">
        <f>'1'!G117</f>
        <v>301</v>
      </c>
      <c r="H117" s="4">
        <f>'1'!H117</f>
        <v>1.25</v>
      </c>
      <c r="I117" s="4">
        <f>'1'!I117</f>
        <v>0.75</v>
      </c>
      <c r="J117" s="6">
        <f>'1'!J117</f>
        <v>1.3964638629635995</v>
      </c>
      <c r="K117" s="6">
        <f>'1'!K117</f>
        <v>0.97965183932814204</v>
      </c>
      <c r="L117" s="6">
        <f>'1'!L117</f>
        <v>3.01370241090622</v>
      </c>
      <c r="M117" s="6">
        <f>'1'!M117</f>
        <v>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>
        <f>'1'!Q117</f>
        <v>1</v>
      </c>
      <c r="R117" s="6">
        <f>'1'!R117</f>
        <v>3.7671280136327749</v>
      </c>
      <c r="S117" s="6">
        <f>'1'!S117</f>
        <v>2.2602768081796651</v>
      </c>
      <c r="T117" s="6">
        <f>'1'!T117</f>
        <v>1.25</v>
      </c>
      <c r="U117" s="6">
        <f>'1'!U117</f>
        <v>0.75</v>
      </c>
      <c r="V117" s="102">
        <f>'1'!V117</f>
        <v>301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0.999373035303461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1.2492162941293263</v>
      </c>
      <c r="I118" s="4">
        <f>'1'!I118</f>
        <v>0.74952977647759578</v>
      </c>
      <c r="J118" s="6">
        <f>'1'!J118</f>
        <v>1.4079070556875795</v>
      </c>
      <c r="K118" s="6">
        <f>'1'!K118</f>
        <v>0.98767950484613298</v>
      </c>
      <c r="L118" s="6">
        <f>'1'!L118</f>
        <v>3.0118129258887074</v>
      </c>
      <c r="M118" s="6">
        <f>'1'!M118</f>
        <v>0.999373035303461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3.7647661573608842</v>
      </c>
      <c r="S118" s="6">
        <f>'1'!S118</f>
        <v>2.2588596944165307</v>
      </c>
      <c r="T118" s="6">
        <f>'1'!T118</f>
        <v>1.2492162941293263</v>
      </c>
      <c r="U118" s="6">
        <f>'1'!U118</f>
        <v>0.74952977647759578</v>
      </c>
      <c r="V118" s="102">
        <f>'1'!V118</f>
        <v>301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0.99628105395491895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1.2453513174436486</v>
      </c>
      <c r="I119" s="4">
        <f>'1'!I119</f>
        <v>0.74721079046618921</v>
      </c>
      <c r="J119" s="6">
        <f>'1'!J119</f>
        <v>1.41587627010865</v>
      </c>
      <c r="K119" s="6">
        <f>'1'!K119</f>
        <v>0.99327009388510301</v>
      </c>
      <c r="L119" s="6">
        <f>'1'!L119</f>
        <v>3.0024946142441293</v>
      </c>
      <c r="M119" s="6">
        <f>'1'!M119</f>
        <v>0.99628105395491895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3.7531182678051618</v>
      </c>
      <c r="S119" s="6">
        <f>'1'!S119</f>
        <v>2.2518709606830969</v>
      </c>
      <c r="T119" s="6">
        <f>'1'!T119</f>
        <v>1.2453513174436486</v>
      </c>
      <c r="U119" s="6">
        <f>'1'!U119</f>
        <v>0.74721079046618921</v>
      </c>
      <c r="V119" s="102">
        <f>'1'!V119</f>
        <v>301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0.99084649955678905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1.2385581244459862</v>
      </c>
      <c r="I120" s="4">
        <f>'1'!I120</f>
        <v>0.74313487466759176</v>
      </c>
      <c r="J120" s="6">
        <f>'1'!J120</f>
        <v>1.4220442246472582</v>
      </c>
      <c r="K120" s="6">
        <f>'1'!K120</f>
        <v>0.99759705727377002</v>
      </c>
      <c r="L120" s="6">
        <f>'1'!L120</f>
        <v>2.9861164845522841</v>
      </c>
      <c r="M120" s="6">
        <f>'1'!M120</f>
        <v>0.99084649955678905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3.732645605690355</v>
      </c>
      <c r="S120" s="6">
        <f>'1'!S120</f>
        <v>2.2395873634142132</v>
      </c>
      <c r="T120" s="6">
        <f>'1'!T120</f>
        <v>1.2385581244459862</v>
      </c>
      <c r="U120" s="6">
        <f>'1'!U120</f>
        <v>0.74313487466759176</v>
      </c>
      <c r="V120" s="102">
        <f>'1'!V120</f>
        <v>301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0.98205949881631605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1.227574373520395</v>
      </c>
      <c r="I121" s="4">
        <f>'1'!I121</f>
        <v>0.73654462411223709</v>
      </c>
      <c r="J121" s="6">
        <f>'1'!J121</f>
        <v>1.4250746370936886</v>
      </c>
      <c r="K121" s="6">
        <f>'1'!K121</f>
        <v>0.99972296200056199</v>
      </c>
      <c r="L121" s="6">
        <f>'1'!L121</f>
        <v>2.9596350792360857</v>
      </c>
      <c r="M121" s="6">
        <f>'1'!M121</f>
        <v>0.98205949881631605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3.6995438490451074</v>
      </c>
      <c r="S121" s="6">
        <f>'1'!S121</f>
        <v>2.2197263094270641</v>
      </c>
      <c r="T121" s="6">
        <f>'1'!T121</f>
        <v>1.227574373520395</v>
      </c>
      <c r="U121" s="6">
        <f>'1'!U121</f>
        <v>0.73654462411223709</v>
      </c>
      <c r="V121" s="102">
        <f>'1'!V121</f>
        <v>301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0.96909250175497097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1.2113656271937137</v>
      </c>
      <c r="I122" s="4">
        <f>'1'!I122</f>
        <v>0.72681937631622828</v>
      </c>
      <c r="J122" s="6">
        <f>'1'!J122</f>
        <v>1.4254695463250624</v>
      </c>
      <c r="K122" s="6">
        <f>'1'!K122</f>
        <v>1</v>
      </c>
      <c r="L122" s="6">
        <f>'1'!L122</f>
        <v>2.9205564089300964</v>
      </c>
      <c r="M122" s="6">
        <f>'1'!M122</f>
        <v>0.96909250175497097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3.6506955111626205</v>
      </c>
      <c r="S122" s="6">
        <f>'1'!S122</f>
        <v>2.1904173066975723</v>
      </c>
      <c r="T122" s="6">
        <f>'1'!T122</f>
        <v>1.2113656271937137</v>
      </c>
      <c r="U122" s="6">
        <f>'1'!U122</f>
        <v>0.72681937631622828</v>
      </c>
      <c r="V122" s="102">
        <f>'1'!V122</f>
        <v>301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0.95279233067008395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1.190990413337605</v>
      </c>
      <c r="I123" s="4">
        <f>'1'!I123</f>
        <v>0.71459424800256299</v>
      </c>
      <c r="J123" s="6">
        <f>'1'!J123</f>
        <v>1.4246636737086891</v>
      </c>
      <c r="K123" s="6">
        <f>'1'!K123</f>
        <v>0.99943466163942196</v>
      </c>
      <c r="L123" s="6">
        <f>'1'!L123</f>
        <v>2.8714325440333885</v>
      </c>
      <c r="M123" s="6">
        <f>'1'!M123</f>
        <v>0.95279233067008395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3.5892906800417359</v>
      </c>
      <c r="S123" s="6">
        <f>'1'!S123</f>
        <v>2.1535744080250412</v>
      </c>
      <c r="T123" s="6">
        <f>'1'!T123</f>
        <v>1.190990413337605</v>
      </c>
      <c r="U123" s="6">
        <f>'1'!U123</f>
        <v>0.71459424800256299</v>
      </c>
      <c r="V123" s="102">
        <f>'1'!V123</f>
        <v>301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0.93321068341394298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1.1665133542674286</v>
      </c>
      <c r="I124" s="4">
        <f>'1'!I124</f>
        <v>0.6999080125604572</v>
      </c>
      <c r="J124" s="6">
        <f>'1'!J124</f>
        <v>1.4217019621886835</v>
      </c>
      <c r="K124" s="6">
        <f>'1'!K124</f>
        <v>0.99735695220842002</v>
      </c>
      <c r="L124" s="6">
        <f>'1'!L124</f>
        <v>2.8124192864880411</v>
      </c>
      <c r="M124" s="6">
        <f>'1'!M124</f>
        <v>0.93321068341394298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3.5155241081100512</v>
      </c>
      <c r="S124" s="6">
        <f>'1'!S124</f>
        <v>2.1093144648660309</v>
      </c>
      <c r="T124" s="6">
        <f>'1'!T124</f>
        <v>1.1665133542674286</v>
      </c>
      <c r="U124" s="6">
        <f>'1'!U124</f>
        <v>0.6999080125604572</v>
      </c>
      <c r="V124" s="102">
        <f>'1'!V124</f>
        <v>301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0.90934040942957906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1.1366755117869738</v>
      </c>
      <c r="I125" s="4">
        <f>'1'!I125</f>
        <v>0.68200530707218432</v>
      </c>
      <c r="J125" s="6">
        <f>'1'!J125</f>
        <v>1.4155442623636103</v>
      </c>
      <c r="K125" s="6">
        <f>'1'!K125</f>
        <v>0.99303718273951203</v>
      </c>
      <c r="L125" s="6">
        <f>'1'!L125</f>
        <v>2.7404813842323716</v>
      </c>
      <c r="M125" s="6">
        <f>'1'!M125</f>
        <v>0.90934040942957906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3.4256017302904644</v>
      </c>
      <c r="S125" s="6">
        <f>'1'!S125</f>
        <v>2.0553610381742788</v>
      </c>
      <c r="T125" s="6">
        <f>'1'!T125</f>
        <v>1.1366755117869738</v>
      </c>
      <c r="U125" s="6">
        <f>'1'!U125</f>
        <v>0.68200530707218432</v>
      </c>
      <c r="V125" s="102">
        <f>'1'!V125</f>
        <v>301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0.87983533640007905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1.0997941705000989</v>
      </c>
      <c r="I126" s="4">
        <f>'1'!I126</f>
        <v>0.65987650230005923</v>
      </c>
      <c r="J126" s="6">
        <f>'1'!J126</f>
        <v>1.4048295273285663</v>
      </c>
      <c r="K126" s="6">
        <f>'1'!K126</f>
        <v>0.98552054721217497</v>
      </c>
      <c r="L126" s="6">
        <f>'1'!L126</f>
        <v>2.6515618745094032</v>
      </c>
      <c r="M126" s="6">
        <f>'1'!M126</f>
        <v>0.87983533640007905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3.3144523431367539</v>
      </c>
      <c r="S126" s="6">
        <f>'1'!S126</f>
        <v>1.9886714058820525</v>
      </c>
      <c r="T126" s="6">
        <f>'1'!T126</f>
        <v>1.0997941705000989</v>
      </c>
      <c r="U126" s="6">
        <f>'1'!U126</f>
        <v>0.65987650230005923</v>
      </c>
      <c r="V126" s="102">
        <f>'1'!V126</f>
        <v>301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0.84453832374605098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1.0556729046825637</v>
      </c>
      <c r="I127" s="4">
        <f>'1'!I127</f>
        <v>0.63340374280953826</v>
      </c>
      <c r="J127" s="6">
        <f>'1'!J127</f>
        <v>1.3940184819249644</v>
      </c>
      <c r="K127" s="6">
        <f>'1'!K127</f>
        <v>0.97793634772403204</v>
      </c>
      <c r="L127" s="6">
        <f>'1'!L127</f>
        <v>2.5451871823761718</v>
      </c>
      <c r="M127" s="6">
        <f>'1'!M127</f>
        <v>0.84453832374605098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3.1814839779702146</v>
      </c>
      <c r="S127" s="6">
        <f>'1'!S127</f>
        <v>1.908890386782129</v>
      </c>
      <c r="T127" s="6">
        <f>'1'!T127</f>
        <v>1.0556729046825637</v>
      </c>
      <c r="U127" s="6">
        <f>'1'!U127</f>
        <v>0.63340374280953826</v>
      </c>
      <c r="V127" s="102">
        <f>'1'!V127</f>
        <v>301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0.80588607235225995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1.0073575904403249</v>
      </c>
      <c r="I128" s="4">
        <f>'1'!I128</f>
        <v>0.60441455426419499</v>
      </c>
      <c r="J128" s="6">
        <f>'1'!J128</f>
        <v>1.3770719928936077</v>
      </c>
      <c r="K128" s="6">
        <f>'1'!K128</f>
        <v>0.96604799200640501</v>
      </c>
      <c r="L128" s="6">
        <f>'1'!L128</f>
        <v>2.4287007991637504</v>
      </c>
      <c r="M128" s="6">
        <f>'1'!M128</f>
        <v>0.80588607235225995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3.0358759989546877</v>
      </c>
      <c r="S128" s="6">
        <f>'1'!S128</f>
        <v>1.8215255993728128</v>
      </c>
      <c r="T128" s="6">
        <f>'1'!T128</f>
        <v>1.0073575904403249</v>
      </c>
      <c r="U128" s="6">
        <f>'1'!U128</f>
        <v>0.60441455426419499</v>
      </c>
      <c r="V128" s="102">
        <f>'1'!V128</f>
        <v>301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0.76504181601261001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0.95630227001576251</v>
      </c>
      <c r="I129" s="4">
        <f>'1'!I129</f>
        <v>0.57378136200945751</v>
      </c>
      <c r="J129" s="6">
        <f>'1'!J129</f>
        <v>1.358351783282105</v>
      </c>
      <c r="K129" s="6">
        <f>'1'!K129</f>
        <v>0.95291533009878004</v>
      </c>
      <c r="L129" s="6">
        <f>'1'!L129</f>
        <v>2.3056083653612758</v>
      </c>
      <c r="M129" s="6">
        <f>'1'!M129</f>
        <v>0.76504181601261001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2.8820104567015949</v>
      </c>
      <c r="S129" s="6">
        <f>'1'!S129</f>
        <v>1.7292062740209568</v>
      </c>
      <c r="T129" s="6">
        <f>'1'!T129</f>
        <v>0.95630227001576251</v>
      </c>
      <c r="U129" s="6">
        <f>'1'!U129</f>
        <v>0.57378136200945751</v>
      </c>
      <c r="V129" s="102">
        <f>'1'!V129</f>
        <v>301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0.71915570760872005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0.89894463451090001</v>
      </c>
      <c r="I130" s="4">
        <f>'1'!I130</f>
        <v>0.53936678070654009</v>
      </c>
      <c r="J130" s="6">
        <f>'1'!J130</f>
        <v>1.3367265370774</v>
      </c>
      <c r="K130" s="6">
        <f>'1'!K130</f>
        <v>0.93774471753784805</v>
      </c>
      <c r="L130" s="6">
        <f>'1'!L130</f>
        <v>2.1673212898373682</v>
      </c>
      <c r="M130" s="6">
        <f>'1'!M130</f>
        <v>0.71915570760872005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2.7091516122967101</v>
      </c>
      <c r="S130" s="6">
        <f>'1'!S130</f>
        <v>1.6254909673780262</v>
      </c>
      <c r="T130" s="6">
        <f>'1'!T130</f>
        <v>0.89894463451090001</v>
      </c>
      <c r="U130" s="6">
        <f>'1'!U130</f>
        <v>0.53936678070654009</v>
      </c>
      <c r="V130" s="102">
        <f>'1'!V130</f>
        <v>301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0.66909722702266805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0.83637153377833506</v>
      </c>
      <c r="I131" s="4">
        <f>'1'!I131</f>
        <v>0.50182292026700104</v>
      </c>
      <c r="J131" s="6">
        <f>'1'!J131</f>
        <v>1.3091535602265192</v>
      </c>
      <c r="K131" s="6">
        <f>'1'!K131</f>
        <v>0.91840163376452899</v>
      </c>
      <c r="L131" s="6">
        <f>'1'!L131</f>
        <v>2.0164599262088809</v>
      </c>
      <c r="M131" s="6">
        <f>'1'!M131</f>
        <v>0.66909722702266805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2.5205749077611013</v>
      </c>
      <c r="S131" s="6">
        <f>'1'!S131</f>
        <v>1.5123449446566606</v>
      </c>
      <c r="T131" s="6">
        <f>'1'!T131</f>
        <v>0.83637153377833506</v>
      </c>
      <c r="U131" s="6">
        <f>'1'!U131</f>
        <v>0.50182292026700104</v>
      </c>
      <c r="V131" s="102">
        <f>'1'!V131</f>
        <v>301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0.61679733132631298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0.77099666415789125</v>
      </c>
      <c r="I132" s="4">
        <f>'1'!I132</f>
        <v>0.46259799849473471</v>
      </c>
      <c r="J132" s="6">
        <f>'1'!J132</f>
        <v>1.2820610630712082</v>
      </c>
      <c r="K132" s="6">
        <f>'1'!K132</f>
        <v>0.89939561765905895</v>
      </c>
      <c r="L132" s="6">
        <f>'1'!L132</f>
        <v>1.8588436044586321</v>
      </c>
      <c r="M132" s="6">
        <f>'1'!M132</f>
        <v>0.61679733132631298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2.32355450557329</v>
      </c>
      <c r="S132" s="6">
        <f>'1'!S132</f>
        <v>1.3941327033439741</v>
      </c>
      <c r="T132" s="6">
        <f>'1'!T132</f>
        <v>0.77099666415789125</v>
      </c>
      <c r="U132" s="6">
        <f>'1'!U132</f>
        <v>0.46259799849473471</v>
      </c>
      <c r="V132" s="102">
        <f>'1'!V132</f>
        <v>301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0.56440328601131395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0.70550410751414239</v>
      </c>
      <c r="I133" s="4">
        <f>'1'!I133</f>
        <v>0.42330246450848547</v>
      </c>
      <c r="J133" s="6">
        <f>'1'!J133</f>
        <v>1.2526024333137127</v>
      </c>
      <c r="K133" s="6">
        <f>'1'!K133</f>
        <v>0.87872970456856803</v>
      </c>
      <c r="L133" s="6">
        <f>'1'!L133</f>
        <v>1.7009435437756897</v>
      </c>
      <c r="M133" s="6">
        <f>'1'!M133</f>
        <v>0.56440328601131395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2.1261794297196119</v>
      </c>
      <c r="S133" s="6">
        <f>'1'!S133</f>
        <v>1.2757076578317672</v>
      </c>
      <c r="T133" s="6">
        <f>'1'!T133</f>
        <v>0.70550410751414239</v>
      </c>
      <c r="U133" s="6">
        <f>'1'!U133</f>
        <v>0.42330246450848547</v>
      </c>
      <c r="V133" s="102">
        <f>'1'!V133</f>
        <v>301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0.51719614753359999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0.64649518441699994</v>
      </c>
      <c r="I134" s="4">
        <f>'1'!I134</f>
        <v>0.38789711065019999</v>
      </c>
      <c r="J134" s="6">
        <f>'1'!J134</f>
        <v>1.2238737022177018</v>
      </c>
      <c r="K134" s="6">
        <f>'1'!K134</f>
        <v>0.85857583234444701</v>
      </c>
      <c r="L134" s="6">
        <f>'1'!L134</f>
        <v>1.5586752767334193</v>
      </c>
      <c r="M134" s="6">
        <f>'1'!M134</f>
        <v>0.51719614753359999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1.9483440959167742</v>
      </c>
      <c r="S134" s="6">
        <f>'1'!S134</f>
        <v>1.1690064575500645</v>
      </c>
      <c r="T134" s="6">
        <f>'1'!T134</f>
        <v>0.64649518441699994</v>
      </c>
      <c r="U134" s="6">
        <f>'1'!U134</f>
        <v>0.38789711065019999</v>
      </c>
      <c r="V134" s="102">
        <f>'1'!V134</f>
        <v>301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0.474728327029108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0.59341040878638496</v>
      </c>
      <c r="I135" s="4">
        <f>'1'!I135</f>
        <v>0.35604624527183099</v>
      </c>
      <c r="J135" s="6">
        <f>'1'!J135</f>
        <v>1.1919515534455156</v>
      </c>
      <c r="K135" s="6">
        <f>'1'!K135</f>
        <v>0.836181703438303</v>
      </c>
      <c r="L135" s="6">
        <f>'1'!L135</f>
        <v>1.4306899036930993</v>
      </c>
      <c r="M135" s="6">
        <f>'1'!M135</f>
        <v>0.474728327029108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1.7883623796163741</v>
      </c>
      <c r="S135" s="6">
        <f>'1'!S135</f>
        <v>1.0730174277698246</v>
      </c>
      <c r="T135" s="6">
        <f>'1'!T135</f>
        <v>0.59341040878638496</v>
      </c>
      <c r="U135" s="6">
        <f>'1'!U135</f>
        <v>0.35604624527183099</v>
      </c>
      <c r="V135" s="102">
        <f>'1'!V135</f>
        <v>301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0.437661958328046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0.54707744791005752</v>
      </c>
      <c r="I136" s="4">
        <f>'1'!I136</f>
        <v>0.32824646874603447</v>
      </c>
      <c r="J136" s="6">
        <f>'1'!J136</f>
        <v>1.1651139473106762</v>
      </c>
      <c r="K136" s="6">
        <f>'1'!K136</f>
        <v>0.81735449930474002</v>
      </c>
      <c r="L136" s="6">
        <f>'1'!L136</f>
        <v>1.3189828989751697</v>
      </c>
      <c r="M136" s="6">
        <f>'1'!M136</f>
        <v>0.437661958328046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1.6487286237189622</v>
      </c>
      <c r="S136" s="6">
        <f>'1'!S136</f>
        <v>0.98923717423137725</v>
      </c>
      <c r="T136" s="6">
        <f>'1'!T136</f>
        <v>0.54707744791005752</v>
      </c>
      <c r="U136" s="6">
        <f>'1'!U136</f>
        <v>0.32824646874603447</v>
      </c>
      <c r="V136" s="102">
        <f>'1'!V136</f>
        <v>301</v>
      </c>
      <c r="W136" s="6" t="str">
        <f>'1'!W136</f>
        <v>FAIL</v>
      </c>
      <c r="X136" s="4" t="b">
        <f>'1'!X136</f>
        <v>0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0.405839493463094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0.50729936682886745</v>
      </c>
      <c r="I137" s="4">
        <f>'1'!I137</f>
        <v>0.3043796200973205</v>
      </c>
      <c r="J137" s="6">
        <f>'1'!J137</f>
        <v>1.1392560473005779</v>
      </c>
      <c r="K137" s="6">
        <f>'1'!K137</f>
        <v>0.79921458177597804</v>
      </c>
      <c r="L137" s="6">
        <f>'1'!L137</f>
        <v>1.2230794598906856</v>
      </c>
      <c r="M137" s="6">
        <f>'1'!M137</f>
        <v>0.405839493463094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1.528849324863357</v>
      </c>
      <c r="S137" s="6">
        <f>'1'!S137</f>
        <v>0.91730959491801412</v>
      </c>
      <c r="T137" s="6">
        <f>'1'!T137</f>
        <v>0.50729936682886745</v>
      </c>
      <c r="U137" s="6">
        <f>'1'!U137</f>
        <v>0.3043796200973205</v>
      </c>
      <c r="V137" s="102">
        <f>'1'!V137</f>
        <v>301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0.379226140089232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0.47403267511154001</v>
      </c>
      <c r="I138" s="4">
        <f>'1'!I138</f>
        <v>0.28441960506692399</v>
      </c>
      <c r="J138" s="6">
        <f>'1'!J138</f>
        <v>1.1143363504311483</v>
      </c>
      <c r="K138" s="6">
        <f>'1'!K138</f>
        <v>0.78173283554458795</v>
      </c>
      <c r="L138" s="6">
        <f>'1'!L138</f>
        <v>1.1428747326655784</v>
      </c>
      <c r="M138" s="6">
        <f>'1'!M138</f>
        <v>0.379226140089232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1.4285934158319731</v>
      </c>
      <c r="S138" s="6">
        <f>'1'!S138</f>
        <v>0.85715604949918378</v>
      </c>
      <c r="T138" s="6">
        <f>'1'!T138</f>
        <v>0.47403267511154001</v>
      </c>
      <c r="U138" s="6">
        <f>'1'!U138</f>
        <v>0.28441960506692399</v>
      </c>
      <c r="V138" s="102">
        <f>'1'!V138</f>
        <v>301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0.35807096224829199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0.447588702810365</v>
      </c>
      <c r="I139" s="4">
        <f>'1'!I139</f>
        <v>0.26855322168621898</v>
      </c>
      <c r="J139" s="6">
        <f>'1'!J139</f>
        <v>1.0907626288601266</v>
      </c>
      <c r="K139" s="6">
        <f>'1'!K139</f>
        <v>0.76519532225165499</v>
      </c>
      <c r="L139" s="6">
        <f>'1'!L139</f>
        <v>1.0791193222031876</v>
      </c>
      <c r="M139" s="6">
        <f>'1'!M139</f>
        <v>0.35807096224829199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1.3488991527539844</v>
      </c>
      <c r="S139" s="6">
        <f>'1'!S139</f>
        <v>0.80933949165239072</v>
      </c>
      <c r="T139" s="6">
        <f>'1'!T139</f>
        <v>0.447588702810365</v>
      </c>
      <c r="U139" s="6">
        <f>'1'!U139</f>
        <v>0.26855322168621898</v>
      </c>
      <c r="V139" s="102">
        <f>'1'!V139</f>
        <v>301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0.34137197158711802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0.42671496448389751</v>
      </c>
      <c r="I140" s="4">
        <f>'1'!I140</f>
        <v>0.25602897869033853</v>
      </c>
      <c r="J140" s="6">
        <f>'1'!J140</f>
        <v>1.0691587004887229</v>
      </c>
      <c r="K140" s="6">
        <f>'1'!K140</f>
        <v>0.75003966464599103</v>
      </c>
      <c r="L140" s="6">
        <f>'1'!L140</f>
        <v>1.0287935337879073</v>
      </c>
      <c r="M140" s="6">
        <f>'1'!M140</f>
        <v>0.34137197158711802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1.2859919172348842</v>
      </c>
      <c r="S140" s="6">
        <f>'1'!S140</f>
        <v>0.7715951503409304</v>
      </c>
      <c r="T140" s="6">
        <f>'1'!T140</f>
        <v>0.42671496448389751</v>
      </c>
      <c r="U140" s="6">
        <f>'1'!U140</f>
        <v>0.25602897869033853</v>
      </c>
      <c r="V140" s="102">
        <f>'1'!V140</f>
        <v>301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0.32930521435019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0.4116315179377375</v>
      </c>
      <c r="I141" s="4">
        <f>'1'!I141</f>
        <v>0.2469789107626425</v>
      </c>
      <c r="J141" s="6">
        <f>'1'!J141</f>
        <v>1.0531156324420887</v>
      </c>
      <c r="K141" s="6">
        <f>'1'!K141</f>
        <v>0.73878507973536001</v>
      </c>
      <c r="L141" s="6">
        <f>'1'!L141</f>
        <v>0.99242791841115718</v>
      </c>
      <c r="M141" s="6">
        <f>'1'!M141</f>
        <v>0.32930521435019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1.2405348980139466</v>
      </c>
      <c r="S141" s="6">
        <f>'1'!S141</f>
        <v>0.74432093880836792</v>
      </c>
      <c r="T141" s="6">
        <f>'1'!T141</f>
        <v>0.4116315179377375</v>
      </c>
      <c r="U141" s="6">
        <f>'1'!U141</f>
        <v>0.2469789107626425</v>
      </c>
      <c r="V141" s="102">
        <f>'1'!V141</f>
        <v>301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0.32081692447203602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0.40102115559004503</v>
      </c>
      <c r="I142" s="4">
        <f>'1'!I142</f>
        <v>0.24061269335402702</v>
      </c>
      <c r="J142" s="6">
        <f>'1'!J142</f>
        <v>1.039752714373537</v>
      </c>
      <c r="K142" s="6">
        <f>'1'!K142</f>
        <v>0.72941068229347705</v>
      </c>
      <c r="L142" s="6">
        <f>'1'!L142</f>
        <v>0.96684673874089366</v>
      </c>
      <c r="M142" s="6">
        <f>'1'!M142</f>
        <v>0.32081692447203602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1.2085584234261171</v>
      </c>
      <c r="S142" s="6">
        <f>'1'!S142</f>
        <v>0.72513505405567025</v>
      </c>
      <c r="T142" s="6">
        <f>'1'!T142</f>
        <v>0.40102115559004503</v>
      </c>
      <c r="U142" s="6">
        <f>'1'!U142</f>
        <v>0.24061269335402702</v>
      </c>
      <c r="V142" s="102">
        <f>'1'!V142</f>
        <v>301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0.31381548298538098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0.39226935373172622</v>
      </c>
      <c r="I143" s="4">
        <f>'1'!I143</f>
        <v>0.23536161223903573</v>
      </c>
      <c r="J143" s="6">
        <f>'1'!J143</f>
        <v>1.0284239647276991</v>
      </c>
      <c r="K143" s="6">
        <f>'1'!K143</f>
        <v>0.72146330125328295</v>
      </c>
      <c r="L143" s="6">
        <f>'1'!L143</f>
        <v>0.94574647765274256</v>
      </c>
      <c r="M143" s="6">
        <f>'1'!M143</f>
        <v>0.31381548298538098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1.1821830970659282</v>
      </c>
      <c r="S143" s="6">
        <f>'1'!S143</f>
        <v>0.70930985823955695</v>
      </c>
      <c r="T143" s="6">
        <f>'1'!T143</f>
        <v>0.39226935373172622</v>
      </c>
      <c r="U143" s="6">
        <f>'1'!U143</f>
        <v>0.23536161223903573</v>
      </c>
      <c r="V143" s="102">
        <f>'1'!V143</f>
        <v>301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0.30909635349219799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0.38637044186524749</v>
      </c>
      <c r="I144" s="4">
        <f>'1'!I144</f>
        <v>0.2318222651191485</v>
      </c>
      <c r="J144" s="6">
        <f>'1'!J144</f>
        <v>1.0174094786137351</v>
      </c>
      <c r="K144" s="6">
        <f>'1'!K144</f>
        <v>0.71373638338095102</v>
      </c>
      <c r="L144" s="6">
        <f>'1'!L144</f>
        <v>0.93152442572175831</v>
      </c>
      <c r="M144" s="6">
        <f>'1'!M144</f>
        <v>0.30909635349219799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1.1644055321521978</v>
      </c>
      <c r="S144" s="6">
        <f>'1'!S144</f>
        <v>0.69864331929131873</v>
      </c>
      <c r="T144" s="6">
        <f>'1'!T144</f>
        <v>0.38637044186524749</v>
      </c>
      <c r="U144" s="6">
        <f>'1'!U144</f>
        <v>0.2318222651191485</v>
      </c>
      <c r="V144" s="102">
        <f>'1'!V144</f>
        <v>301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0.30552759013346698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0.38190948766683375</v>
      </c>
      <c r="I145" s="4">
        <f>'1'!I145</f>
        <v>0.22914569260010023</v>
      </c>
      <c r="J145" s="6">
        <f>'1'!J145</f>
        <v>1.0070872074404658</v>
      </c>
      <c r="K145" s="6">
        <f>'1'!K145</f>
        <v>0.70649507036947301</v>
      </c>
      <c r="L145" s="6">
        <f>'1'!L145</f>
        <v>0.92076923498359686</v>
      </c>
      <c r="M145" s="6">
        <f>'1'!M145</f>
        <v>0.30552759013346698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1.150961543729496</v>
      </c>
      <c r="S145" s="6">
        <f>'1'!S145</f>
        <v>0.69057692623769762</v>
      </c>
      <c r="T145" s="6">
        <f>'1'!T145</f>
        <v>0.38190948766683375</v>
      </c>
      <c r="U145" s="6">
        <f>'1'!U145</f>
        <v>0.22914569260010023</v>
      </c>
      <c r="V145" s="102">
        <f>'1'!V145</f>
        <v>301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0.30279166441961702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0.37848958052452131</v>
      </c>
      <c r="I146" s="4">
        <f>'1'!I146</f>
        <v>0.22709374831471277</v>
      </c>
      <c r="J146" s="6">
        <f>'1'!J146</f>
        <v>0.99910131955776138</v>
      </c>
      <c r="K146" s="6">
        <f>'1'!K146</f>
        <v>0.70089278450984704</v>
      </c>
      <c r="L146" s="6">
        <f>'1'!L146</f>
        <v>0.91252396906370692</v>
      </c>
      <c r="M146" s="6">
        <f>'1'!M146</f>
        <v>0.30279166441961702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1.1406549613296337</v>
      </c>
      <c r="S146" s="6">
        <f>'1'!S146</f>
        <v>0.68439297679778022</v>
      </c>
      <c r="T146" s="6">
        <f>'1'!T146</f>
        <v>0.37848958052452131</v>
      </c>
      <c r="U146" s="6">
        <f>'1'!U146</f>
        <v>0.22709374831471277</v>
      </c>
      <c r="V146" s="102">
        <f>'1'!V146</f>
        <v>301</v>
      </c>
      <c r="W146" s="6" t="str">
        <f>'1'!W146</f>
        <v>FAIL</v>
      </c>
      <c r="X146" s="4" t="b">
        <f>'1'!X146</f>
        <v>0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0.30102565776680801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0.37628207220851001</v>
      </c>
      <c r="I147" s="4">
        <f>'1'!I147</f>
        <v>0.22576924332510601</v>
      </c>
      <c r="J147" s="6">
        <f>'1'!J147</f>
        <v>0.99098782550688735</v>
      </c>
      <c r="K147" s="6">
        <f>'1'!K147</f>
        <v>0.69520097995899499</v>
      </c>
      <c r="L147" s="6">
        <f>'1'!L147</f>
        <v>0.90720175055646002</v>
      </c>
      <c r="M147" s="6">
        <f>'1'!M147</f>
        <v>0.30102565776680801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1.1340021881955751</v>
      </c>
      <c r="S147" s="6">
        <f>'1'!S147</f>
        <v>0.68040131291734496</v>
      </c>
      <c r="T147" s="6">
        <f>'1'!T147</f>
        <v>0.37628207220851001</v>
      </c>
      <c r="U147" s="6">
        <f>'1'!U147</f>
        <v>0.22576924332510601</v>
      </c>
      <c r="V147" s="102">
        <f>'1'!V147</f>
        <v>301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0.30028014854363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0.37535018567953748</v>
      </c>
      <c r="I148" s="4">
        <f>'1'!I148</f>
        <v>0.22521011140772251</v>
      </c>
      <c r="J148" s="6">
        <f>'1'!J148</f>
        <v>0.98464302480163668</v>
      </c>
      <c r="K148" s="6">
        <f>'1'!K148</f>
        <v>0.69074995487634205</v>
      </c>
      <c r="L148" s="6">
        <f>'1'!L148</f>
        <v>0.90495500761321557</v>
      </c>
      <c r="M148" s="6">
        <f>'1'!M148</f>
        <v>0.30028014854363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1.1311937595165196</v>
      </c>
      <c r="S148" s="6">
        <f>'1'!S148</f>
        <v>0.67871625570991168</v>
      </c>
      <c r="T148" s="6">
        <f>'1'!T148</f>
        <v>0.37535018567953748</v>
      </c>
      <c r="U148" s="6">
        <f>'1'!U148</f>
        <v>0.22521011140772251</v>
      </c>
      <c r="V148" s="102">
        <f>'1'!V148</f>
        <v>301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0.29905902505868498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0.37382378132335625</v>
      </c>
      <c r="I149" s="4">
        <f>'1'!I149</f>
        <v>0.22429426879401373</v>
      </c>
      <c r="J149" s="6">
        <f>'1'!J149</f>
        <v>0.98095658241046113</v>
      </c>
      <c r="K149" s="6">
        <f>'1'!K149</f>
        <v>0.688163829903922</v>
      </c>
      <c r="L149" s="6">
        <f>'1'!L149</f>
        <v>0.90127490482262262</v>
      </c>
      <c r="M149" s="6">
        <f>'1'!M149</f>
        <v>0.29905902505868498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1.1265936310282783</v>
      </c>
      <c r="S149" s="6">
        <f>'1'!S149</f>
        <v>0.675956178616967</v>
      </c>
      <c r="T149" s="6">
        <f>'1'!T149</f>
        <v>0.37382378132335625</v>
      </c>
      <c r="U149" s="6">
        <f>'1'!U149</f>
        <v>0.22429426879401373</v>
      </c>
      <c r="V149" s="102">
        <f>'1'!V149</f>
        <v>301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0.298524616901441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0.37315577112680126</v>
      </c>
      <c r="I150" s="4">
        <f>'1'!I150</f>
        <v>0.22389346267608073</v>
      </c>
      <c r="J150" s="6">
        <f>'1'!J150</f>
        <v>0.97466045249086164</v>
      </c>
      <c r="K150" s="6">
        <f>'1'!K150</f>
        <v>0.68374694850801199</v>
      </c>
      <c r="L150" s="6">
        <f>'1'!L150</f>
        <v>0.8996643576707285</v>
      </c>
      <c r="M150" s="6">
        <f>'1'!M150</f>
        <v>0.298524616901441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1.1245804470884107</v>
      </c>
      <c r="S150" s="6">
        <f>'1'!S150</f>
        <v>0.67474826825304635</v>
      </c>
      <c r="T150" s="6">
        <f>'1'!T150</f>
        <v>0.37315577112680126</v>
      </c>
      <c r="U150" s="6">
        <f>'1'!U150</f>
        <v>0.22389346267608073</v>
      </c>
      <c r="V150" s="102">
        <f>'1'!V150</f>
        <v>301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0.29737462721097901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0.37171828401372375</v>
      </c>
      <c r="I151" s="4">
        <f>'1'!I151</f>
        <v>0.22303097040823427</v>
      </c>
      <c r="J151" s="6">
        <f>'1'!J151</f>
        <v>0.96619044727919678</v>
      </c>
      <c r="K151" s="6">
        <f>'1'!K151</f>
        <v>0.67780504309621203</v>
      </c>
      <c r="L151" s="6">
        <f>'1'!L151</f>
        <v>0.89619863096806585</v>
      </c>
      <c r="M151" s="6">
        <f>'1'!M151</f>
        <v>0.29737462721097901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1.1202482887100822</v>
      </c>
      <c r="S151" s="6">
        <f>'1'!S151</f>
        <v>0.67214897322604938</v>
      </c>
      <c r="T151" s="6">
        <f>'1'!T151</f>
        <v>0.37171828401372375</v>
      </c>
      <c r="U151" s="6">
        <f>'1'!U151</f>
        <v>0.22303097040823427</v>
      </c>
      <c r="V151" s="102">
        <f>'1'!V151</f>
        <v>301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0.29615162462067401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0.37018953077584249</v>
      </c>
      <c r="I152" s="4">
        <f>'1'!I152</f>
        <v>0.22211371846550551</v>
      </c>
      <c r="J152" s="6">
        <f>'1'!J152</f>
        <v>0.96135199200578492</v>
      </c>
      <c r="K152" s="6">
        <f>'1'!K152</f>
        <v>0.67441075432597097</v>
      </c>
      <c r="L152" s="6">
        <f>'1'!L152</f>
        <v>0.89251286511311911</v>
      </c>
      <c r="M152" s="6">
        <f>'1'!M152</f>
        <v>0.29615162462067401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1.1156410813913988</v>
      </c>
      <c r="S152" s="6">
        <f>'1'!S152</f>
        <v>0.66938464883483939</v>
      </c>
      <c r="T152" s="6">
        <f>'1'!T152</f>
        <v>0.37018953077584249</v>
      </c>
      <c r="U152" s="6">
        <f>'1'!U152</f>
        <v>0.22211371846550551</v>
      </c>
      <c r="V152" s="102">
        <f>'1'!V152</f>
        <v>301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0.29652272356239001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0.3706534044529875</v>
      </c>
      <c r="I153" s="4">
        <f>'1'!I153</f>
        <v>0.22239204267179252</v>
      </c>
      <c r="J153" s="6">
        <f>'1'!J153</f>
        <v>0.95633001618530167</v>
      </c>
      <c r="K153" s="6">
        <f>'1'!K153</f>
        <v>0.67088772162882904</v>
      </c>
      <c r="L153" s="6">
        <f>'1'!L153</f>
        <v>0.89363124688845341</v>
      </c>
      <c r="M153" s="6">
        <f>'1'!M153</f>
        <v>0.29652272356239001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1.1170390586105667</v>
      </c>
      <c r="S153" s="6">
        <f>'1'!S153</f>
        <v>0.67022343516634009</v>
      </c>
      <c r="T153" s="6">
        <f>'1'!T153</f>
        <v>0.3706534044529875</v>
      </c>
      <c r="U153" s="6">
        <f>'1'!U153</f>
        <v>0.22239204267179252</v>
      </c>
      <c r="V153" s="102">
        <f>'1'!V153</f>
        <v>301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0.29600018377112802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0.37000022971391</v>
      </c>
      <c r="I154" s="4">
        <f>'1'!I154</f>
        <v>0.22200013782834602</v>
      </c>
      <c r="J154" s="6">
        <f>'1'!J154</f>
        <v>0.94966717457009231</v>
      </c>
      <c r="K154" s="6">
        <f>'1'!K154</f>
        <v>0.66621358345984005</v>
      </c>
      <c r="L154" s="6">
        <f>'1'!L154</f>
        <v>0.89205646745973266</v>
      </c>
      <c r="M154" s="6">
        <f>'1'!M154</f>
        <v>0.29600018377112802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1.1150705843246658</v>
      </c>
      <c r="S154" s="6">
        <f>'1'!S154</f>
        <v>0.66904235059479955</v>
      </c>
      <c r="T154" s="6">
        <f>'1'!T154</f>
        <v>0.37000022971391</v>
      </c>
      <c r="U154" s="6">
        <f>'1'!U154</f>
        <v>0.22200013782834602</v>
      </c>
      <c r="V154" s="102">
        <f>'1'!V154</f>
        <v>301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0.295795007527899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0.36974375940987375</v>
      </c>
      <c r="I155" s="4">
        <f>'1'!I155</f>
        <v>0.22184625564592425</v>
      </c>
      <c r="J155" s="6">
        <f>'1'!J155</f>
        <v>0.94433024396911158</v>
      </c>
      <c r="K155" s="6">
        <f>'1'!K155</f>
        <v>0.66246960266786903</v>
      </c>
      <c r="L155" s="6">
        <f>'1'!L155</f>
        <v>0.8914381273208527</v>
      </c>
      <c r="M155" s="6">
        <f>'1'!M155</f>
        <v>0.295795007527899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1.1142976591510658</v>
      </c>
      <c r="S155" s="6">
        <f>'1'!S155</f>
        <v>0.66857859549063958</v>
      </c>
      <c r="T155" s="6">
        <f>'1'!T155</f>
        <v>0.36974375940987375</v>
      </c>
      <c r="U155" s="6">
        <f>'1'!U155</f>
        <v>0.22184625564592425</v>
      </c>
      <c r="V155" s="102">
        <f>'1'!V155</f>
        <v>301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0.29568430414388103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0.36960538017985128</v>
      </c>
      <c r="I156" s="4">
        <f>'1'!I156</f>
        <v>0.22176322810791077</v>
      </c>
      <c r="J156" s="6">
        <f>'1'!J156</f>
        <v>0.93603555012181971</v>
      </c>
      <c r="K156" s="6">
        <f>'1'!K156</f>
        <v>0.65665068225060996</v>
      </c>
      <c r="L156" s="6">
        <f>'1'!L156</f>
        <v>0.89110450026554233</v>
      </c>
      <c r="M156" s="6">
        <f>'1'!M156</f>
        <v>0.29568430414388103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1.113880625331928</v>
      </c>
      <c r="S156" s="6">
        <f>'1'!S156</f>
        <v>0.66832837519915678</v>
      </c>
      <c r="T156" s="6">
        <f>'1'!T156</f>
        <v>0.36960538017985128</v>
      </c>
      <c r="U156" s="6">
        <f>'1'!U156</f>
        <v>0.22176322810791077</v>
      </c>
      <c r="V156" s="102">
        <f>'1'!V156</f>
        <v>301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0.29519029642539701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0.36898787053174625</v>
      </c>
      <c r="I157" s="4">
        <f>'1'!I157</f>
        <v>0.22139272231904777</v>
      </c>
      <c r="J157" s="6">
        <f>'1'!J157</f>
        <v>0.92793073377972313</v>
      </c>
      <c r="K157" s="6">
        <f>'1'!K157</f>
        <v>0.65096496531404602</v>
      </c>
      <c r="L157" s="6">
        <f>'1'!L157</f>
        <v>0.88961570801334078</v>
      </c>
      <c r="M157" s="6">
        <f>'1'!M157</f>
        <v>0.29519029642539701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1.112019635016676</v>
      </c>
      <c r="S157" s="6">
        <f>'1'!S157</f>
        <v>0.66721178101000556</v>
      </c>
      <c r="T157" s="6">
        <f>'1'!T157</f>
        <v>0.36898787053174625</v>
      </c>
      <c r="U157" s="6">
        <f>'1'!U157</f>
        <v>0.22139272231904777</v>
      </c>
      <c r="V157" s="102">
        <f>'1'!V157</f>
        <v>301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0.29418703139684399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0.36773378924605499</v>
      </c>
      <c r="I158" s="4">
        <f>'1'!I158</f>
        <v>0.22064027354763299</v>
      </c>
      <c r="J158" s="6">
        <f>'1'!J158</f>
        <v>0.91951071864217038</v>
      </c>
      <c r="K158" s="6">
        <f>'1'!K158</f>
        <v>0.64505812910049098</v>
      </c>
      <c r="L158" s="6">
        <f>'1'!L158</f>
        <v>0.88659216577801259</v>
      </c>
      <c r="M158" s="6">
        <f>'1'!M158</f>
        <v>0.29418703139684399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1.1082402072225157</v>
      </c>
      <c r="S158" s="6">
        <f>'1'!S158</f>
        <v>0.66494412433350947</v>
      </c>
      <c r="T158" s="6">
        <f>'1'!T158</f>
        <v>0.36773378924605499</v>
      </c>
      <c r="U158" s="6">
        <f>'1'!U158</f>
        <v>0.22064027354763299</v>
      </c>
      <c r="V158" s="102">
        <f>'1'!V158</f>
        <v>301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0.29294536974774199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0.36618171218467749</v>
      </c>
      <c r="I159" s="4">
        <f>'1'!I159</f>
        <v>0.21970902731080649</v>
      </c>
      <c r="J159" s="6">
        <f>'1'!J159</f>
        <v>0.91016023214746378</v>
      </c>
      <c r="K159" s="6">
        <f>'1'!K159</f>
        <v>0.63849854561530694</v>
      </c>
      <c r="L159" s="6">
        <f>'1'!L159</f>
        <v>0.88285016707258412</v>
      </c>
      <c r="M159" s="6">
        <f>'1'!M159</f>
        <v>0.29294536974774199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1.1035627088407303</v>
      </c>
      <c r="S159" s="6">
        <f>'1'!S159</f>
        <v>0.66213762530443809</v>
      </c>
      <c r="T159" s="6">
        <f>'1'!T159</f>
        <v>0.36618171218467749</v>
      </c>
      <c r="U159" s="6">
        <f>'1'!U159</f>
        <v>0.21970902731080649</v>
      </c>
      <c r="V159" s="102">
        <f>'1'!V159</f>
        <v>301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0.292551690183946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0.3656896127299325</v>
      </c>
      <c r="I160" s="4">
        <f>'1'!I160</f>
        <v>0.2194137676379595</v>
      </c>
      <c r="J160" s="6">
        <f>'1'!J160</f>
        <v>0.90099519375468062</v>
      </c>
      <c r="K160" s="6">
        <f>'1'!K160</f>
        <v>0.63206905828152904</v>
      </c>
      <c r="L160" s="6">
        <f>'1'!L160</f>
        <v>0.88166373402204756</v>
      </c>
      <c r="M160" s="6">
        <f>'1'!M160</f>
        <v>0.292551690183946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1.1020796675275595</v>
      </c>
      <c r="S160" s="6">
        <f>'1'!S160</f>
        <v>0.66124780051653564</v>
      </c>
      <c r="T160" s="6">
        <f>'1'!T160</f>
        <v>0.3656896127299325</v>
      </c>
      <c r="U160" s="6">
        <f>'1'!U160</f>
        <v>0.2194137676379595</v>
      </c>
      <c r="V160" s="102">
        <f>'1'!V160</f>
        <v>301</v>
      </c>
      <c r="W160" s="6" t="str">
        <f>'1'!W160</f>
        <v>FAIL</v>
      </c>
      <c r="X160" s="4" t="b">
        <f>'1'!X160</f>
        <v>0</v>
      </c>
      <c r="Y160" s="4" t="b">
        <f>'1'!Y160</f>
        <v>1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0.29232796448231202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0.36540995560289002</v>
      </c>
      <c r="I161" s="4">
        <f>'1'!I161</f>
        <v>0.21924597336173401</v>
      </c>
      <c r="J161" s="6">
        <f>'1'!J161</f>
        <v>0.89024098295459286</v>
      </c>
      <c r="K161" s="6">
        <f>'1'!K161</f>
        <v>0.62452472958800298</v>
      </c>
      <c r="L161" s="6">
        <f>'1'!L161</f>
        <v>0.88098949133565163</v>
      </c>
      <c r="M161" s="6">
        <f>'1'!M161</f>
        <v>0.29232796448231202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1.1012368641695645</v>
      </c>
      <c r="S161" s="6">
        <f>'1'!S161</f>
        <v>0.6607421185017387</v>
      </c>
      <c r="T161" s="6">
        <f>'1'!T161</f>
        <v>0.36540995560289002</v>
      </c>
      <c r="U161" s="6">
        <f>'1'!U161</f>
        <v>0.21924597336173401</v>
      </c>
      <c r="V161" s="102">
        <f>'1'!V161</f>
        <v>301</v>
      </c>
      <c r="W161" s="6" t="str">
        <f>'1'!W161</f>
        <v>FAIL</v>
      </c>
      <c r="X161" s="4" t="b">
        <f>'1'!X161</f>
        <v>0</v>
      </c>
      <c r="Y161" s="4" t="b">
        <f>'1'!Y161</f>
        <v>1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0.29100567346773998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0.36375709183467497</v>
      </c>
      <c r="I162" s="4">
        <f>'1'!I162</f>
        <v>0.21825425510080498</v>
      </c>
      <c r="J162" s="6">
        <f>'1'!J162</f>
        <v>0.88018262796576541</v>
      </c>
      <c r="K162" s="6">
        <f>'1'!K162</f>
        <v>0.61746855991060901</v>
      </c>
      <c r="L162" s="6">
        <f>'1'!L162</f>
        <v>0.87700449971711625</v>
      </c>
      <c r="M162" s="6">
        <f>'1'!M162</f>
        <v>0.29100567346773998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1.0962556246463953</v>
      </c>
      <c r="S162" s="6">
        <f>'1'!S162</f>
        <v>0.65775337478783724</v>
      </c>
      <c r="T162" s="6">
        <f>'1'!T162</f>
        <v>0.36375709183467497</v>
      </c>
      <c r="U162" s="6">
        <f>'1'!U162</f>
        <v>0.21825425510080498</v>
      </c>
      <c r="V162" s="102">
        <f>'1'!V162</f>
        <v>301</v>
      </c>
      <c r="W162" s="6" t="str">
        <f>'1'!W162</f>
        <v>FAIL</v>
      </c>
      <c r="X162" s="4" t="b">
        <f>'1'!X162</f>
        <v>0</v>
      </c>
      <c r="Y162" s="4" t="b">
        <f>'1'!Y162</f>
        <v>1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0.29070011474311902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0.36337514342889876</v>
      </c>
      <c r="I163" s="4">
        <f>'1'!I163</f>
        <v>0.21802508605733928</v>
      </c>
      <c r="J163" s="6">
        <f>'1'!J163</f>
        <v>0.87098868144461095</v>
      </c>
      <c r="K163" s="6">
        <f>'1'!K163</f>
        <v>0.611018792853251</v>
      </c>
      <c r="L163" s="6">
        <f>'1'!L163</f>
        <v>0.87608363665205258</v>
      </c>
      <c r="M163" s="6">
        <f>'1'!M163</f>
        <v>0.29070011474311902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1.0951045458150657</v>
      </c>
      <c r="S163" s="6">
        <f>'1'!S163</f>
        <v>0.65706272748903949</v>
      </c>
      <c r="T163" s="6">
        <f>'1'!T163</f>
        <v>0.36337514342889876</v>
      </c>
      <c r="U163" s="6">
        <f>'1'!U163</f>
        <v>0.21802508605733928</v>
      </c>
      <c r="V163" s="102">
        <f>'1'!V163</f>
        <v>301</v>
      </c>
      <c r="W163" s="6" t="str">
        <f>'1'!W163</f>
        <v>FAIL</v>
      </c>
      <c r="X163" s="4" t="b">
        <f>'1'!X163</f>
        <v>0</v>
      </c>
      <c r="Y163" s="4" t="b">
        <f>'1'!Y163</f>
        <v>1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0.29040633773778002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0.36300792217222499</v>
      </c>
      <c r="I164" s="4">
        <f>'1'!I164</f>
        <v>0.21780475330333501</v>
      </c>
      <c r="J164" s="6">
        <f>'1'!J164</f>
        <v>0.8605216112534545</v>
      </c>
      <c r="K164" s="6">
        <f>'1'!K164</f>
        <v>0.60367589996708504</v>
      </c>
      <c r="L164" s="6">
        <f>'1'!L164</f>
        <v>0.87519828018279366</v>
      </c>
      <c r="M164" s="6">
        <f>'1'!M164</f>
        <v>0.29040633773778002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1.0939978502284922</v>
      </c>
      <c r="S164" s="6">
        <f>'1'!S164</f>
        <v>0.65639871013709528</v>
      </c>
      <c r="T164" s="6">
        <f>'1'!T164</f>
        <v>0.36300792217222499</v>
      </c>
      <c r="U164" s="6">
        <f>'1'!U164</f>
        <v>0.21780475330333501</v>
      </c>
      <c r="V164" s="102">
        <f>'1'!V164</f>
        <v>301</v>
      </c>
      <c r="W164" s="6" t="str">
        <f>'1'!W164</f>
        <v>FAIL</v>
      </c>
      <c r="X164" s="4" t="b">
        <f>'1'!X164</f>
        <v>0</v>
      </c>
      <c r="Y164" s="4" t="b">
        <f>'1'!Y164</f>
        <v>1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0.29029765485189402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0.36287206856486753</v>
      </c>
      <c r="I165" s="4">
        <f>'1'!I165</f>
        <v>0.2177232411389205</v>
      </c>
      <c r="J165" s="6">
        <f>'1'!J165</f>
        <v>0.84904319281534379</v>
      </c>
      <c r="K165" s="6">
        <f>'1'!K165</f>
        <v>0.59562352279234798</v>
      </c>
      <c r="L165" s="6">
        <f>'1'!L165</f>
        <v>0.87487074230757478</v>
      </c>
      <c r="M165" s="6">
        <f>'1'!M165</f>
        <v>0.29029765485189402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1.0935884278844685</v>
      </c>
      <c r="S165" s="6">
        <f>'1'!S165</f>
        <v>0.65615305673068103</v>
      </c>
      <c r="T165" s="6">
        <f>'1'!T165</f>
        <v>0.36287206856486753</v>
      </c>
      <c r="U165" s="6">
        <f>'1'!U165</f>
        <v>0.2177232411389205</v>
      </c>
      <c r="V165" s="102">
        <f>'1'!V165</f>
        <v>301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0.28898717159005799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0.3612339644875725</v>
      </c>
      <c r="I166" s="4">
        <f>'1'!I166</f>
        <v>0.21674037869254348</v>
      </c>
      <c r="J166" s="6">
        <f>'1'!J166</f>
        <v>0.8403741387758924</v>
      </c>
      <c r="K166" s="6">
        <f>'1'!K166</f>
        <v>0.58954198000400804</v>
      </c>
      <c r="L166" s="6">
        <f>'1'!L166</f>
        <v>0.87092133574192732</v>
      </c>
      <c r="M166" s="6">
        <f>'1'!M166</f>
        <v>0.28898717159005799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1.0886516696774091</v>
      </c>
      <c r="S166" s="6">
        <f>'1'!S166</f>
        <v>0.65319100180644551</v>
      </c>
      <c r="T166" s="6">
        <f>'1'!T166</f>
        <v>0.3612339644875725</v>
      </c>
      <c r="U166" s="6">
        <f>'1'!U166</f>
        <v>0.21674037869254348</v>
      </c>
      <c r="V166" s="102">
        <f>'1'!V166</f>
        <v>301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0.28874916018814301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0.36093645023517873</v>
      </c>
      <c r="I167" s="4">
        <f>'1'!I167</f>
        <v>0.21656187014110725</v>
      </c>
      <c r="J167" s="6">
        <f>'1'!J167</f>
        <v>0.83465768760912984</v>
      </c>
      <c r="K167" s="6">
        <f>'1'!K167</f>
        <v>0.58553175671898605</v>
      </c>
      <c r="L167" s="6">
        <f>'1'!L167</f>
        <v>0.87020404020615294</v>
      </c>
      <c r="M167" s="6">
        <f>'1'!M167</f>
        <v>0.28874916018814301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1.0877550502576911</v>
      </c>
      <c r="S167" s="6">
        <f>'1'!S167</f>
        <v>0.65265303015461473</v>
      </c>
      <c r="T167" s="6">
        <f>'1'!T167</f>
        <v>0.36093645023517873</v>
      </c>
      <c r="U167" s="6">
        <f>'1'!U167</f>
        <v>0.21656187014110725</v>
      </c>
      <c r="V167" s="102">
        <f>'1'!V167</f>
        <v>301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0.28877419465948601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0.36096774332435749</v>
      </c>
      <c r="I168" s="4">
        <f>'1'!I168</f>
        <v>0.21658064599461452</v>
      </c>
      <c r="J168" s="6">
        <f>'1'!J168</f>
        <v>0.82359368743758121</v>
      </c>
      <c r="K168" s="6">
        <f>'1'!K168</f>
        <v>0.57777010358506098</v>
      </c>
      <c r="L168" s="6">
        <f>'1'!L168</f>
        <v>0.87027948665279509</v>
      </c>
      <c r="M168" s="6">
        <f>'1'!M168</f>
        <v>0.28877419465948601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1.0878493583159938</v>
      </c>
      <c r="S168" s="6">
        <f>'1'!S168</f>
        <v>0.65270961498959634</v>
      </c>
      <c r="T168" s="6">
        <f>'1'!T168</f>
        <v>0.36096774332435749</v>
      </c>
      <c r="U168" s="6">
        <f>'1'!U168</f>
        <v>0.21658064599461452</v>
      </c>
      <c r="V168" s="102">
        <f>'1'!V168</f>
        <v>301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0.28901911866038699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0.36127389832548373</v>
      </c>
      <c r="I169" s="4">
        <f>'1'!I169</f>
        <v>0.21676433899529024</v>
      </c>
      <c r="J169" s="6">
        <f>'1'!J169</f>
        <v>0.81431984752208586</v>
      </c>
      <c r="K169" s="6">
        <f>'1'!K169</f>
        <v>0.57126428945567198</v>
      </c>
      <c r="L169" s="6">
        <f>'1'!L169</f>
        <v>0.8710176147047991</v>
      </c>
      <c r="M169" s="6">
        <f>'1'!M169</f>
        <v>0.28901911866038699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1.0887720183809988</v>
      </c>
      <c r="S169" s="6">
        <f>'1'!S169</f>
        <v>0.6532632110285993</v>
      </c>
      <c r="T169" s="6">
        <f>'1'!T169</f>
        <v>0.36127389832548373</v>
      </c>
      <c r="U169" s="6">
        <f>'1'!U169</f>
        <v>0.21676433899529024</v>
      </c>
      <c r="V169" s="102">
        <f>'1'!V169</f>
        <v>301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0.28963259147904902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0.36204073934881126</v>
      </c>
      <c r="I170" s="4">
        <f>'1'!I170</f>
        <v>0.21722444360928678</v>
      </c>
      <c r="J170" s="6">
        <f>'1'!J170</f>
        <v>0.80410764701531789</v>
      </c>
      <c r="K170" s="6">
        <f>'1'!K170</f>
        <v>0.56410019357365504</v>
      </c>
      <c r="L170" s="6">
        <f>'1'!L170</f>
        <v>0.87286643921742635</v>
      </c>
      <c r="M170" s="6">
        <f>'1'!M170</f>
        <v>0.28963259147904902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1.0910830490217829</v>
      </c>
      <c r="S170" s="6">
        <f>'1'!S170</f>
        <v>0.65464982941306982</v>
      </c>
      <c r="T170" s="6">
        <f>'1'!T170</f>
        <v>0.36204073934881126</v>
      </c>
      <c r="U170" s="6">
        <f>'1'!U170</f>
        <v>0.21722444360928678</v>
      </c>
      <c r="V170" s="102">
        <f>'1'!V170</f>
        <v>301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0.28921156264090397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0.36151445330112997</v>
      </c>
      <c r="I171" s="4">
        <f>'1'!I171</f>
        <v>0.21690867198067798</v>
      </c>
      <c r="J171" s="6">
        <f>'1'!J171</f>
        <v>0.7889659061102765</v>
      </c>
      <c r="K171" s="6">
        <f>'1'!K171</f>
        <v>0.55347791059042495</v>
      </c>
      <c r="L171" s="6">
        <f>'1'!L171</f>
        <v>0.87159758359284756</v>
      </c>
      <c r="M171" s="6">
        <f>'1'!M171</f>
        <v>0.28921156264090397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1.0894969794910594</v>
      </c>
      <c r="S171" s="6">
        <f>'1'!S171</f>
        <v>0.65369818769463572</v>
      </c>
      <c r="T171" s="6">
        <f>'1'!T171</f>
        <v>0.36151445330112997</v>
      </c>
      <c r="U171" s="6">
        <f>'1'!U171</f>
        <v>0.21690867198067798</v>
      </c>
      <c r="V171" s="102">
        <f>'1'!V171</f>
        <v>301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0.28919380807714101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0.36149226009642627</v>
      </c>
      <c r="I172" s="4">
        <f>'1'!I172</f>
        <v>0.21689535605785576</v>
      </c>
      <c r="J172" s="6">
        <f>'1'!J172</f>
        <v>0.77589065614193675</v>
      </c>
      <c r="K172" s="6">
        <f>'1'!K172</f>
        <v>0.54430531900328905</v>
      </c>
      <c r="L172" s="6">
        <f>'1'!L172</f>
        <v>0.87154407662123057</v>
      </c>
      <c r="M172" s="6">
        <f>'1'!M172</f>
        <v>0.28919380807714101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1.0894300957765382</v>
      </c>
      <c r="S172" s="6">
        <f>'1'!S172</f>
        <v>0.65365805746592298</v>
      </c>
      <c r="T172" s="6">
        <f>'1'!T172</f>
        <v>0.36149226009642627</v>
      </c>
      <c r="U172" s="6">
        <f>'1'!U172</f>
        <v>0.21689535605785576</v>
      </c>
      <c r="V172" s="102">
        <f>'1'!V172</f>
        <v>301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0.28890489757089999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0.36113112196362496</v>
      </c>
      <c r="I173" s="4">
        <f>'1'!I173</f>
        <v>0.21667867317817499</v>
      </c>
      <c r="J173" s="6">
        <f>'1'!J173</f>
        <v>0.76146889339159651</v>
      </c>
      <c r="K173" s="6">
        <f>'1'!K173</f>
        <v>0.53418811742047001</v>
      </c>
      <c r="L173" s="6">
        <f>'1'!L173</f>
        <v>0.87067338633203584</v>
      </c>
      <c r="M173" s="6">
        <f>'1'!M173</f>
        <v>0.28890489757089999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1.0883417329150449</v>
      </c>
      <c r="S173" s="6">
        <f>'1'!S173</f>
        <v>0.65300503974902691</v>
      </c>
      <c r="T173" s="6">
        <f>'1'!T173</f>
        <v>0.36113112196362496</v>
      </c>
      <c r="U173" s="6">
        <f>'1'!U173</f>
        <v>0.21667867317817499</v>
      </c>
      <c r="V173" s="102">
        <f>'1'!V173</f>
        <v>301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0.28828584585533201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0.36035730731916504</v>
      </c>
      <c r="I174" s="4">
        <f>'1'!I174</f>
        <v>0.21621438439149901</v>
      </c>
      <c r="J174" s="6">
        <f>'1'!J174</f>
        <v>0.74899202519079677</v>
      </c>
      <c r="K174" s="6">
        <f>'1'!K174</f>
        <v>0.52543530454350196</v>
      </c>
      <c r="L174" s="6">
        <f>'1'!L174</f>
        <v>0.86880774868435295</v>
      </c>
      <c r="M174" s="6">
        <f>'1'!M174</f>
        <v>0.28828584585533201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1.0860096858554411</v>
      </c>
      <c r="S174" s="6">
        <f>'1'!S174</f>
        <v>0.65160581151326469</v>
      </c>
      <c r="T174" s="6">
        <f>'1'!T174</f>
        <v>0.36035730731916504</v>
      </c>
      <c r="U174" s="6">
        <f>'1'!U174</f>
        <v>0.21621438439149901</v>
      </c>
      <c r="V174" s="102">
        <f>'1'!V174</f>
        <v>301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0.288767040515016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0.36095880064377001</v>
      </c>
      <c r="I175" s="4">
        <f>'1'!I175</f>
        <v>0.216575280386262</v>
      </c>
      <c r="J175" s="6">
        <f>'1'!J175</f>
        <v>0.73625997996785286</v>
      </c>
      <c r="K175" s="6">
        <f>'1'!K175</f>
        <v>0.51650347905781002</v>
      </c>
      <c r="L175" s="6">
        <f>'1'!L175</f>
        <v>0.8702579261903578</v>
      </c>
      <c r="M175" s="6">
        <f>'1'!M175</f>
        <v>0.288767040515016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1.0878224077379473</v>
      </c>
      <c r="S175" s="6">
        <f>'1'!S175</f>
        <v>0.65269344464276835</v>
      </c>
      <c r="T175" s="6">
        <f>'1'!T175</f>
        <v>0.36095880064377001</v>
      </c>
      <c r="U175" s="6">
        <f>'1'!U175</f>
        <v>0.216575280386262</v>
      </c>
      <c r="V175" s="102">
        <f>'1'!V175</f>
        <v>301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0.289516972493914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0.36189621561739249</v>
      </c>
      <c r="I176" s="4">
        <f>'1'!I176</f>
        <v>0.21713772937043552</v>
      </c>
      <c r="J176" s="6">
        <f>'1'!J176</f>
        <v>0.72393192945993001</v>
      </c>
      <c r="K176" s="6">
        <f>'1'!K176</f>
        <v>0.50785506524938795</v>
      </c>
      <c r="L176" s="6">
        <f>'1'!L176</f>
        <v>0.87251799800317842</v>
      </c>
      <c r="M176" s="6">
        <f>'1'!M176</f>
        <v>0.289516972493914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1.0906474975039731</v>
      </c>
      <c r="S176" s="6">
        <f>'1'!S176</f>
        <v>0.65438849850238379</v>
      </c>
      <c r="T176" s="6">
        <f>'1'!T176</f>
        <v>0.36189621561739249</v>
      </c>
      <c r="U176" s="6">
        <f>'1'!U176</f>
        <v>0.21713772937043552</v>
      </c>
      <c r="V176" s="102">
        <f>'1'!V176</f>
        <v>301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0.28948637205431998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0.36185796506789997</v>
      </c>
      <c r="I177" s="4">
        <f>'1'!I177</f>
        <v>0.21711477904074</v>
      </c>
      <c r="J177" s="6">
        <f>'1'!J177</f>
        <v>0.71187873901068421</v>
      </c>
      <c r="K177" s="6">
        <f>'1'!K177</f>
        <v>0.499399472157049</v>
      </c>
      <c r="L177" s="6">
        <f>'1'!L177</f>
        <v>0.87242577738459914</v>
      </c>
      <c r="M177" s="6">
        <f>'1'!M177</f>
        <v>0.28948637205431998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1.0905322217307489</v>
      </c>
      <c r="S177" s="6">
        <f>'1'!S177</f>
        <v>0.65431933303844936</v>
      </c>
      <c r="T177" s="6">
        <f>'1'!T177</f>
        <v>0.36185796506789997</v>
      </c>
      <c r="U177" s="6">
        <f>'1'!U177</f>
        <v>0.21711477904074</v>
      </c>
      <c r="V177" s="102">
        <f>'1'!V177</f>
        <v>301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0.28969553978163498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0.36211942472704373</v>
      </c>
      <c r="I178" s="4">
        <f>'1'!I178</f>
        <v>0.21727165483622624</v>
      </c>
      <c r="J178" s="6">
        <f>'1'!J178</f>
        <v>0.7015151385069055</v>
      </c>
      <c r="K178" s="6">
        <f>'1'!K178</f>
        <v>0.49212916566015003</v>
      </c>
      <c r="L178" s="6">
        <f>'1'!L178</f>
        <v>0.87305614666869213</v>
      </c>
      <c r="M178" s="6">
        <f>'1'!M178</f>
        <v>0.28969553978163498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1.0913201833358652</v>
      </c>
      <c r="S178" s="6">
        <f>'1'!S178</f>
        <v>0.65479211000151905</v>
      </c>
      <c r="T178" s="6">
        <f>'1'!T178</f>
        <v>0.36211942472704373</v>
      </c>
      <c r="U178" s="6">
        <f>'1'!U178</f>
        <v>0.21727165483622624</v>
      </c>
      <c r="V178" s="102">
        <f>'1'!V178</f>
        <v>301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0.28918315930583699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0.36147894913229622</v>
      </c>
      <c r="I179" s="4">
        <f>'1'!I179</f>
        <v>0.21688736947937776</v>
      </c>
      <c r="J179" s="6">
        <f>'1'!J179</f>
        <v>0.68922531896354955</v>
      </c>
      <c r="K179" s="6">
        <f>'1'!K179</f>
        <v>0.48350757176146603</v>
      </c>
      <c r="L179" s="6">
        <f>'1'!L179</f>
        <v>0.87151198439347843</v>
      </c>
      <c r="M179" s="6">
        <f>'1'!M179</f>
        <v>0.28918315930583699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1.0893899804918481</v>
      </c>
      <c r="S179" s="6">
        <f>'1'!S179</f>
        <v>0.65363398829510877</v>
      </c>
      <c r="T179" s="6">
        <f>'1'!T179</f>
        <v>0.36147894913229622</v>
      </c>
      <c r="U179" s="6">
        <f>'1'!U179</f>
        <v>0.21688736947937776</v>
      </c>
      <c r="V179" s="102">
        <f>'1'!V179</f>
        <v>301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0.28907715167091402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0.36134643958864254</v>
      </c>
      <c r="I180" s="4">
        <f>'1'!I180</f>
        <v>0.2168078637531855</v>
      </c>
      <c r="J180" s="6">
        <f>'1'!J180</f>
        <v>0.67724708515253973</v>
      </c>
      <c r="K180" s="6">
        <f>'1'!K180</f>
        <v>0.475104562492071</v>
      </c>
      <c r="L180" s="6">
        <f>'1'!L180</f>
        <v>0.87119250892853661</v>
      </c>
      <c r="M180" s="6">
        <f>'1'!M180</f>
        <v>0.28907715167091402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1.0889906361606707</v>
      </c>
      <c r="S180" s="6">
        <f>'1'!S180</f>
        <v>0.65339438169640252</v>
      </c>
      <c r="T180" s="6">
        <f>'1'!T180</f>
        <v>0.36134643958864254</v>
      </c>
      <c r="U180" s="6">
        <f>'1'!U180</f>
        <v>0.2168078637531855</v>
      </c>
      <c r="V180" s="102">
        <f>'1'!V180</f>
        <v>301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0.28943586878522998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0.3617948359815375</v>
      </c>
      <c r="I181" s="4">
        <f>'1'!I181</f>
        <v>0.21707690158892248</v>
      </c>
      <c r="J181" s="6">
        <f>'1'!J181</f>
        <v>0.66489972428567201</v>
      </c>
      <c r="K181" s="6">
        <f>'1'!K181</f>
        <v>0.46644260201827498</v>
      </c>
      <c r="L181" s="6">
        <f>'1'!L181</f>
        <v>0.87227357556078389</v>
      </c>
      <c r="M181" s="6">
        <f>'1'!M181</f>
        <v>0.28943586878522998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1.0903419694509799</v>
      </c>
      <c r="S181" s="6">
        <f>'1'!S181</f>
        <v>0.65420518167058794</v>
      </c>
      <c r="T181" s="6">
        <f>'1'!T181</f>
        <v>0.3617948359815375</v>
      </c>
      <c r="U181" s="6">
        <f>'1'!U181</f>
        <v>0.21707690158892248</v>
      </c>
      <c r="V181" s="102">
        <f>'1'!V181</f>
        <v>301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0.28913202294510199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0.36141502868137748</v>
      </c>
      <c r="I182" s="4">
        <f>'1'!I182</f>
        <v>0.21684901720882649</v>
      </c>
      <c r="J182" s="6">
        <f>'1'!J182</f>
        <v>0.65443850729384812</v>
      </c>
      <c r="K182" s="6">
        <f>'1'!K182</f>
        <v>0.45910381528740901</v>
      </c>
      <c r="L182" s="6">
        <f>'1'!L182</f>
        <v>0.87135787461984637</v>
      </c>
      <c r="M182" s="6">
        <f>'1'!M182</f>
        <v>0.28913202294510199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1.0891973432748079</v>
      </c>
      <c r="S182" s="6">
        <f>'1'!S182</f>
        <v>0.65351840596488475</v>
      </c>
      <c r="T182" s="6">
        <f>'1'!T182</f>
        <v>0.36141502868137748</v>
      </c>
      <c r="U182" s="6">
        <f>'1'!U182</f>
        <v>0.21684901720882649</v>
      </c>
      <c r="V182" s="102">
        <f>'1'!V182</f>
        <v>301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0.289290640624634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0.36161330078079251</v>
      </c>
      <c r="I183" s="4">
        <f>'1'!I183</f>
        <v>0.21696798046847549</v>
      </c>
      <c r="J183" s="6">
        <f>'1'!J183</f>
        <v>0.64388879383474951</v>
      </c>
      <c r="K183" s="6">
        <f>'1'!K183</f>
        <v>0.45170294622900198</v>
      </c>
      <c r="L183" s="6">
        <f>'1'!L183</f>
        <v>0.87183590110306441</v>
      </c>
      <c r="M183" s="6">
        <f>'1'!M183</f>
        <v>0.289290640624634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1.0897948763788305</v>
      </c>
      <c r="S183" s="6">
        <f>'1'!S183</f>
        <v>0.65387692582729828</v>
      </c>
      <c r="T183" s="6">
        <f>'1'!T183</f>
        <v>0.36161330078079251</v>
      </c>
      <c r="U183" s="6">
        <f>'1'!U183</f>
        <v>0.21696798046847549</v>
      </c>
      <c r="V183" s="102">
        <f>'1'!V183</f>
        <v>301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0.28973001040227497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0.36216251300284374</v>
      </c>
      <c r="I184" s="4">
        <f>'1'!I184</f>
        <v>0.21729750780170623</v>
      </c>
      <c r="J184" s="6">
        <f>'1'!J184</f>
        <v>0.63410728879353329</v>
      </c>
      <c r="K184" s="6">
        <f>'1'!K184</f>
        <v>0.44484099322100301</v>
      </c>
      <c r="L184" s="6">
        <f>'1'!L184</f>
        <v>0.87316003086122029</v>
      </c>
      <c r="M184" s="6">
        <f>'1'!M184</f>
        <v>0.28973001040227497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1.0914500385765253</v>
      </c>
      <c r="S184" s="6">
        <f>'1'!S184</f>
        <v>0.65487002314591525</v>
      </c>
      <c r="T184" s="6">
        <f>'1'!T184</f>
        <v>0.36216251300284374</v>
      </c>
      <c r="U184" s="6">
        <f>'1'!U184</f>
        <v>0.21729750780170623</v>
      </c>
      <c r="V184" s="102">
        <f>'1'!V184</f>
        <v>301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0.289852850327808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0.36231606290975998</v>
      </c>
      <c r="I185" s="4">
        <f>'1'!I185</f>
        <v>0.21738963774585601</v>
      </c>
      <c r="J185" s="6">
        <f>'1'!J185</f>
        <v>0.62454723439881077</v>
      </c>
      <c r="K185" s="6">
        <f>'1'!K185</f>
        <v>0.43813439298575502</v>
      </c>
      <c r="L185" s="6">
        <f>'1'!L185</f>
        <v>0.87353023384095474</v>
      </c>
      <c r="M185" s="6">
        <f>'1'!M185</f>
        <v>0.289852850327808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1.0919127923011933</v>
      </c>
      <c r="S185" s="6">
        <f>'1'!S185</f>
        <v>0.65514767538071605</v>
      </c>
      <c r="T185" s="6">
        <f>'1'!T185</f>
        <v>0.36231606290975998</v>
      </c>
      <c r="U185" s="6">
        <f>'1'!U185</f>
        <v>0.21738963774585601</v>
      </c>
      <c r="V185" s="102">
        <f>'1'!V185</f>
        <v>301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0.28972601095477202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0.36215751369346505</v>
      </c>
      <c r="I186" s="4">
        <f>'1'!I186</f>
        <v>0.21729450821607901</v>
      </c>
      <c r="J186" s="6">
        <f>'1'!J186</f>
        <v>0.61256462831875114</v>
      </c>
      <c r="K186" s="6">
        <f>'1'!K186</f>
        <v>0.42972831646805498</v>
      </c>
      <c r="L186" s="6">
        <f>'1'!L186</f>
        <v>0.87314797771663832</v>
      </c>
      <c r="M186" s="6">
        <f>'1'!M186</f>
        <v>0.28972601095477202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1.0914349721457979</v>
      </c>
      <c r="S186" s="6">
        <f>'1'!S186</f>
        <v>0.65486098328747877</v>
      </c>
      <c r="T186" s="6">
        <f>'1'!T186</f>
        <v>0.36215751369346505</v>
      </c>
      <c r="U186" s="6">
        <f>'1'!U186</f>
        <v>0.21729450821607901</v>
      </c>
      <c r="V186" s="102">
        <f>'1'!V186</f>
        <v>301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0.28808917464721701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0.36011146830902124</v>
      </c>
      <c r="I187" s="4">
        <f>'1'!I187</f>
        <v>0.21606688098541277</v>
      </c>
      <c r="J187" s="6">
        <f>'1'!J187</f>
        <v>0.60080007835348759</v>
      </c>
      <c r="K187" s="6">
        <f>'1'!K187</f>
        <v>0.421475211380266</v>
      </c>
      <c r="L187" s="6">
        <f>'1'!L187</f>
        <v>0.86821504019030094</v>
      </c>
      <c r="M187" s="6">
        <f>'1'!M187</f>
        <v>0.28808917464721701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1.0852688002378761</v>
      </c>
      <c r="S187" s="6">
        <f>'1'!S187</f>
        <v>0.65116128014272567</v>
      </c>
      <c r="T187" s="6">
        <f>'1'!T187</f>
        <v>0.36011146830902124</v>
      </c>
      <c r="U187" s="6">
        <f>'1'!U187</f>
        <v>0.21606688098541277</v>
      </c>
      <c r="V187" s="102">
        <f>'1'!V187</f>
        <v>301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0.286770808996963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0.35846351124620374</v>
      </c>
      <c r="I188" s="4">
        <f>'1'!I188</f>
        <v>0.21507810674772226</v>
      </c>
      <c r="J188" s="6">
        <f>'1'!J188</f>
        <v>0.59345512030734882</v>
      </c>
      <c r="K188" s="6">
        <f>'1'!K188</f>
        <v>0.41632255268960899</v>
      </c>
      <c r="L188" s="6">
        <f>'1'!L188</f>
        <v>0.86424187845167455</v>
      </c>
      <c r="M188" s="6">
        <f>'1'!M188</f>
        <v>0.286770808996963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1.0803023480645932</v>
      </c>
      <c r="S188" s="6">
        <f>'1'!S188</f>
        <v>0.64818140883875586</v>
      </c>
      <c r="T188" s="6">
        <f>'1'!T188</f>
        <v>0.35846351124620374</v>
      </c>
      <c r="U188" s="6">
        <f>'1'!U188</f>
        <v>0.21507810674772226</v>
      </c>
      <c r="V188" s="102">
        <f>'1'!V188</f>
        <v>301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0.28570154145933402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0.35712692682416752</v>
      </c>
      <c r="I189" s="4">
        <f>'1'!I189</f>
        <v>0.21427615609450051</v>
      </c>
      <c r="J189" s="6">
        <f>'1'!J189</f>
        <v>0.5810062673228078</v>
      </c>
      <c r="K189" s="6">
        <f>'1'!K189</f>
        <v>0.40758939313763198</v>
      </c>
      <c r="L189" s="6">
        <f>'1'!L189</f>
        <v>0.86101942429561829</v>
      </c>
      <c r="M189" s="6">
        <f>'1'!M189</f>
        <v>0.28570154145933402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1.0762742803695229</v>
      </c>
      <c r="S189" s="6">
        <f>'1'!S189</f>
        <v>0.64576456822171369</v>
      </c>
      <c r="T189" s="6">
        <f>'1'!T189</f>
        <v>0.35712692682416752</v>
      </c>
      <c r="U189" s="6">
        <f>'1'!U189</f>
        <v>0.21427615609450051</v>
      </c>
      <c r="V189" s="102">
        <f>'1'!V189</f>
        <v>301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0.285211484769822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0.35651435596227748</v>
      </c>
      <c r="I190" s="4">
        <f>'1'!I190</f>
        <v>0.21390861357736651</v>
      </c>
      <c r="J190" s="6">
        <f>'1'!J190</f>
        <v>0.56461984538207044</v>
      </c>
      <c r="K190" s="6">
        <f>'1'!K190</f>
        <v>0.39609393749427402</v>
      </c>
      <c r="L190" s="6">
        <f>'1'!L190</f>
        <v>0.85954253926895519</v>
      </c>
      <c r="M190" s="6">
        <f>'1'!M190</f>
        <v>0.285211484769822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1.0744281740861941</v>
      </c>
      <c r="S190" s="6">
        <f>'1'!S190</f>
        <v>0.64465690445171642</v>
      </c>
      <c r="T190" s="6">
        <f>'1'!T190</f>
        <v>0.35651435596227748</v>
      </c>
      <c r="U190" s="6">
        <f>'1'!U190</f>
        <v>0.21390861357736651</v>
      </c>
      <c r="V190" s="102">
        <f>'1'!V190</f>
        <v>301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0.285248297678875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0.35656037209859376</v>
      </c>
      <c r="I191" s="4">
        <f>'1'!I191</f>
        <v>0.21393622325915623</v>
      </c>
      <c r="J191" s="6">
        <f>'1'!J191</f>
        <v>0.54856741973984302</v>
      </c>
      <c r="K191" s="6">
        <f>'1'!K191</f>
        <v>0.38483278801296</v>
      </c>
      <c r="L191" s="6">
        <f>'1'!L191</f>
        <v>0.85965348242172068</v>
      </c>
      <c r="M191" s="6">
        <f>'1'!M191</f>
        <v>0.285248297678875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1.0745668530271508</v>
      </c>
      <c r="S191" s="6">
        <f>'1'!S191</f>
        <v>0.64474011181629054</v>
      </c>
      <c r="T191" s="6">
        <f>'1'!T191</f>
        <v>0.35656037209859376</v>
      </c>
      <c r="U191" s="6">
        <f>'1'!U191</f>
        <v>0.21393622325915623</v>
      </c>
      <c r="V191" s="102">
        <f>'1'!V191</f>
        <v>301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0.28512811288975198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0.35641014111218999</v>
      </c>
      <c r="I192" s="4">
        <f>'1'!I192</f>
        <v>0.21384608466731397</v>
      </c>
      <c r="J192" s="6">
        <f>'1'!J192</f>
        <v>0.53837121407874045</v>
      </c>
      <c r="K192" s="6">
        <f>'1'!K192</f>
        <v>0.37767991288673303</v>
      </c>
      <c r="L192" s="6">
        <f>'1'!L192</f>
        <v>0.85929128123298648</v>
      </c>
      <c r="M192" s="6">
        <f>'1'!M192</f>
        <v>0.28512811288975198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1.074114101541233</v>
      </c>
      <c r="S192" s="6">
        <f>'1'!S192</f>
        <v>0.64446846092473986</v>
      </c>
      <c r="T192" s="6">
        <f>'1'!T192</f>
        <v>0.35641014111218999</v>
      </c>
      <c r="U192" s="6">
        <f>'1'!U192</f>
        <v>0.21384608466731397</v>
      </c>
      <c r="V192" s="102">
        <f>'1'!V192</f>
        <v>301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0.28415617440876101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0.35519521801095127</v>
      </c>
      <c r="I193" s="4">
        <f>'1'!I193</f>
        <v>0.21311713080657074</v>
      </c>
      <c r="J193" s="6">
        <f>'1'!J193</f>
        <v>0.53169400791701826</v>
      </c>
      <c r="K193" s="6">
        <f>'1'!K193</f>
        <v>0.37299569765468099</v>
      </c>
      <c r="L193" s="6">
        <f>'1'!L193</f>
        <v>0.85636214788957143</v>
      </c>
      <c r="M193" s="6">
        <f>'1'!M193</f>
        <v>0.28415617440876101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1.0704526848619642</v>
      </c>
      <c r="S193" s="6">
        <f>'1'!S193</f>
        <v>0.64227161091717855</v>
      </c>
      <c r="T193" s="6">
        <f>'1'!T193</f>
        <v>0.35519521801095127</v>
      </c>
      <c r="U193" s="6">
        <f>'1'!U193</f>
        <v>0.21311713080657074</v>
      </c>
      <c r="V193" s="102">
        <f>'1'!V193</f>
        <v>301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0.28451056073032599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0.35563820091290749</v>
      </c>
      <c r="I194" s="4">
        <f>'1'!I194</f>
        <v>0.21338292054774449</v>
      </c>
      <c r="J194" s="6">
        <f>'1'!J194</f>
        <v>0.52250879919874804</v>
      </c>
      <c r="K194" s="6">
        <f>'1'!K194</f>
        <v>0.36655206036902299</v>
      </c>
      <c r="L194" s="6">
        <f>'1'!L194</f>
        <v>0.85743016280126394</v>
      </c>
      <c r="M194" s="6">
        <f>'1'!M194</f>
        <v>0.28451056073032599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1.0717877035015799</v>
      </c>
      <c r="S194" s="6">
        <f>'1'!S194</f>
        <v>0.64307262210094795</v>
      </c>
      <c r="T194" s="6">
        <f>'1'!T194</f>
        <v>0.35563820091290749</v>
      </c>
      <c r="U194" s="6">
        <f>'1'!U194</f>
        <v>0.21338292054774449</v>
      </c>
      <c r="V194" s="102">
        <f>'1'!V194</f>
        <v>301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0.28503834388961402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0.35629792986201753</v>
      </c>
      <c r="I195" s="4">
        <f>'1'!I195</f>
        <v>0.21377875791721052</v>
      </c>
      <c r="J195" s="6">
        <f>'1'!J195</f>
        <v>0.51284527053471396</v>
      </c>
      <c r="K195" s="6">
        <f>'1'!K195</f>
        <v>0.35977287053017498</v>
      </c>
      <c r="L195" s="6">
        <f>'1'!L195</f>
        <v>0.85902074418084606</v>
      </c>
      <c r="M195" s="6">
        <f>'1'!M195</f>
        <v>0.28503834388961402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1.0737759302260577</v>
      </c>
      <c r="S195" s="6">
        <f>'1'!S195</f>
        <v>0.64426555813563458</v>
      </c>
      <c r="T195" s="6">
        <f>'1'!T195</f>
        <v>0.35629792986201753</v>
      </c>
      <c r="U195" s="6">
        <f>'1'!U195</f>
        <v>0.21377875791721052</v>
      </c>
      <c r="V195" s="102">
        <f>'1'!V195</f>
        <v>301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0.28559080644961699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0.3569885080620212</v>
      </c>
      <c r="I196" s="4">
        <f>'1'!I196</f>
        <v>0.21419310483721274</v>
      </c>
      <c r="J196" s="6">
        <f>'1'!J196</f>
        <v>0.50379587358017197</v>
      </c>
      <c r="K196" s="6">
        <f>'1'!K196</f>
        <v>0.35342450835164102</v>
      </c>
      <c r="L196" s="6">
        <f>'1'!L196</f>
        <v>0.86068570192986238</v>
      </c>
      <c r="M196" s="6">
        <f>'1'!M196</f>
        <v>0.28559080644961699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1.0758571274123279</v>
      </c>
      <c r="S196" s="6">
        <f>'1'!S196</f>
        <v>0.64551427644739678</v>
      </c>
      <c r="T196" s="6">
        <f>'1'!T196</f>
        <v>0.3569885080620212</v>
      </c>
      <c r="U196" s="6">
        <f>'1'!U196</f>
        <v>0.21419310483721274</v>
      </c>
      <c r="V196" s="102">
        <f>'1'!V196</f>
        <v>301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0.28624789695316699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0.35780987119145874</v>
      </c>
      <c r="I197" s="4">
        <f>'1'!I197</f>
        <v>0.21468592271487524</v>
      </c>
      <c r="J197" s="6">
        <f>'1'!J197</f>
        <v>0.49530944984838804</v>
      </c>
      <c r="K197" s="6">
        <f>'1'!K197</f>
        <v>0.34747108496658002</v>
      </c>
      <c r="L197" s="6">
        <f>'1'!L197</f>
        <v>0.86266597716459459</v>
      </c>
      <c r="M197" s="6">
        <f>'1'!M197</f>
        <v>0.28624789695316699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1.0783324714557432</v>
      </c>
      <c r="S197" s="6">
        <f>'1'!S197</f>
        <v>0.646999482873446</v>
      </c>
      <c r="T197" s="6">
        <f>'1'!T197</f>
        <v>0.35780987119145874</v>
      </c>
      <c r="U197" s="6">
        <f>'1'!U197</f>
        <v>0.21468592271487524</v>
      </c>
      <c r="V197" s="102">
        <f>'1'!V197</f>
        <v>301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0.28671057850065002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0.35838822312581253</v>
      </c>
      <c r="I198" s="4">
        <f>'1'!I198</f>
        <v>0.2150329338754875</v>
      </c>
      <c r="J198" s="6">
        <f>'1'!J198</f>
        <v>0.48421896341965798</v>
      </c>
      <c r="K198" s="6">
        <f>'1'!K198</f>
        <v>0.33969085110797398</v>
      </c>
      <c r="L198" s="6">
        <f>'1'!L198</f>
        <v>0.864060361659726</v>
      </c>
      <c r="M198" s="6">
        <f>'1'!M198</f>
        <v>0.28671057850065002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1.0800754520746576</v>
      </c>
      <c r="S198" s="6">
        <f>'1'!S198</f>
        <v>0.6480452712447945</v>
      </c>
      <c r="T198" s="6">
        <f>'1'!T198</f>
        <v>0.35838822312581253</v>
      </c>
      <c r="U198" s="6">
        <f>'1'!U198</f>
        <v>0.2150329338754875</v>
      </c>
      <c r="V198" s="102">
        <f>'1'!V198</f>
        <v>301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0.288624182198357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0.36078022774794627</v>
      </c>
      <c r="I199" s="4">
        <f>'1'!I199</f>
        <v>0.21646813664876774</v>
      </c>
      <c r="J199" s="6">
        <f>'1'!J199</f>
        <v>0.47423330368586097</v>
      </c>
      <c r="K199" s="6">
        <f>'1'!K199</f>
        <v>0.33268567884067402</v>
      </c>
      <c r="L199" s="6">
        <f>'1'!L199</f>
        <v>0.86982739373702467</v>
      </c>
      <c r="M199" s="6">
        <f>'1'!M199</f>
        <v>0.288624182198357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1.0872842421712807</v>
      </c>
      <c r="S199" s="6">
        <f>'1'!S199</f>
        <v>0.6523705453027685</v>
      </c>
      <c r="T199" s="6">
        <f>'1'!T199</f>
        <v>0.36078022774794627</v>
      </c>
      <c r="U199" s="6">
        <f>'1'!U199</f>
        <v>0.21646813664876774</v>
      </c>
      <c r="V199" s="102">
        <f>'1'!V199</f>
        <v>301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0.289429045434004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0.36178630679250501</v>
      </c>
      <c r="I200" s="4">
        <f>'1'!I200</f>
        <v>0.21707178407550298</v>
      </c>
      <c r="J200" s="6">
        <f>'1'!J200</f>
        <v>0.46504674361225029</v>
      </c>
      <c r="K200" s="6">
        <f>'1'!K200</f>
        <v>0.32624109354785302</v>
      </c>
      <c r="L200" s="6">
        <f>'1'!L200</f>
        <v>0.87225301201074379</v>
      </c>
      <c r="M200" s="6">
        <f>'1'!M200</f>
        <v>0.289429045434004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1.0903162650134297</v>
      </c>
      <c r="S200" s="6">
        <f>'1'!S200</f>
        <v>0.65418975900805787</v>
      </c>
      <c r="T200" s="6">
        <f>'1'!T200</f>
        <v>0.36178630679250501</v>
      </c>
      <c r="U200" s="6">
        <f>'1'!U200</f>
        <v>0.21707178407550298</v>
      </c>
      <c r="V200" s="102">
        <f>'1'!V200</f>
        <v>301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0.28949266212706598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0.36186582765883246</v>
      </c>
      <c r="I201" s="4">
        <f>'1'!I201</f>
        <v>0.2171194965952995</v>
      </c>
      <c r="J201" s="6">
        <f>'1'!J201</f>
        <v>0.45622478288524487</v>
      </c>
      <c r="K201" s="6">
        <f>'1'!K201</f>
        <v>0.32005228316621498</v>
      </c>
      <c r="L201" s="6">
        <f>'1'!L201</f>
        <v>0.87244473379199849</v>
      </c>
      <c r="M201" s="6">
        <f>'1'!M201</f>
        <v>0.28949266212706598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1.0905559172399981</v>
      </c>
      <c r="S201" s="6">
        <f>'1'!S201</f>
        <v>0.65433355034399887</v>
      </c>
      <c r="T201" s="6">
        <f>'1'!T201</f>
        <v>0.36186582765883246</v>
      </c>
      <c r="U201" s="6">
        <f>'1'!U201</f>
        <v>0.2171194965952995</v>
      </c>
      <c r="V201" s="102">
        <f>'1'!V201</f>
        <v>301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0.290776333409282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0.36347041676160252</v>
      </c>
      <c r="I202" s="4">
        <f>'1'!I202</f>
        <v>0.2180822500569615</v>
      </c>
      <c r="J202" s="6">
        <f>'1'!J202</f>
        <v>0.44985813376377809</v>
      </c>
      <c r="K202" s="6">
        <f>'1'!K202</f>
        <v>0.315585930912054</v>
      </c>
      <c r="L202" s="6">
        <f>'1'!L202</f>
        <v>0.87631333703002401</v>
      </c>
      <c r="M202" s="6">
        <f>'1'!M202</f>
        <v>0.290776333409282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1.09539167128753</v>
      </c>
      <c r="S202" s="6">
        <f>'1'!S202</f>
        <v>0.65723500277251801</v>
      </c>
      <c r="T202" s="6">
        <f>'1'!T202</f>
        <v>0.36347041676160252</v>
      </c>
      <c r="U202" s="6">
        <f>'1'!U202</f>
        <v>0.2180822500569615</v>
      </c>
      <c r="V202" s="102">
        <f>'1'!V202</f>
        <v>301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0.29170833907070898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0.36463542383838621</v>
      </c>
      <c r="I203" s="4">
        <f>'1'!I203</f>
        <v>0.21878125430303175</v>
      </c>
      <c r="J203" s="6">
        <f>'1'!J203</f>
        <v>0.44259733846566396</v>
      </c>
      <c r="K203" s="6">
        <f>'1'!K203</f>
        <v>0.31049231434421298</v>
      </c>
      <c r="L203" s="6">
        <f>'1'!L203</f>
        <v>0.87912212473884477</v>
      </c>
      <c r="M203" s="6">
        <f>'1'!M203</f>
        <v>0.29170833907070898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1.098902655923556</v>
      </c>
      <c r="S203" s="6">
        <f>'1'!S203</f>
        <v>0.65934159355413358</v>
      </c>
      <c r="T203" s="6">
        <f>'1'!T203</f>
        <v>0.36463542383838621</v>
      </c>
      <c r="U203" s="6">
        <f>'1'!U203</f>
        <v>0.21878125430303175</v>
      </c>
      <c r="V203" s="102">
        <f>'1'!V203</f>
        <v>301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0.29230523608866599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0.36538154511083248</v>
      </c>
      <c r="I204" s="4">
        <f>'1'!I204</f>
        <v>0.21922892706649949</v>
      </c>
      <c r="J204" s="6">
        <f>'1'!J204</f>
        <v>0.43027007081807112</v>
      </c>
      <c r="K204" s="6">
        <f>'1'!K204</f>
        <v>0.30184444973049801</v>
      </c>
      <c r="L204" s="6">
        <f>'1'!L204</f>
        <v>0.88092099472092456</v>
      </c>
      <c r="M204" s="6">
        <f>'1'!M204</f>
        <v>0.29230523608866599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1.1011512434011557</v>
      </c>
      <c r="S204" s="6">
        <f>'1'!S204</f>
        <v>0.66069074604069344</v>
      </c>
      <c r="T204" s="6">
        <f>'1'!T204</f>
        <v>0.36538154511083248</v>
      </c>
      <c r="U204" s="6">
        <f>'1'!U204</f>
        <v>0.21922892706649949</v>
      </c>
      <c r="V204" s="102">
        <f>'1'!V204</f>
        <v>301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0.29362380274565603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0.36702975343207001</v>
      </c>
      <c r="I205" s="4">
        <f>'1'!I205</f>
        <v>0.22021785205924202</v>
      </c>
      <c r="J205" s="6">
        <f>'1'!J205</f>
        <v>0.42121468570492498</v>
      </c>
      <c r="K205" s="6">
        <f>'1'!K205</f>
        <v>0.29549188671960003</v>
      </c>
      <c r="L205" s="6">
        <f>'1'!L205</f>
        <v>0.88489476223403596</v>
      </c>
      <c r="M205" s="6">
        <f>'1'!M205</f>
        <v>0.29362380274565603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1.1061184527925449</v>
      </c>
      <c r="S205" s="6">
        <f>'1'!S205</f>
        <v>0.66367107167552697</v>
      </c>
      <c r="T205" s="6">
        <f>'1'!T205</f>
        <v>0.36702975343207001</v>
      </c>
      <c r="U205" s="6">
        <f>'1'!U205</f>
        <v>0.22021785205924202</v>
      </c>
      <c r="V205" s="102">
        <f>'1'!V205</f>
        <v>301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0.29464388589438201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0.36830485736797752</v>
      </c>
      <c r="I206" s="4">
        <f>'1'!I206</f>
        <v>0.22098291442078649</v>
      </c>
      <c r="J206" s="6">
        <f>'1'!J206</f>
        <v>0.41464755865372954</v>
      </c>
      <c r="K206" s="6">
        <f>'1'!K206</f>
        <v>0.290884894540689</v>
      </c>
      <c r="L206" s="6">
        <f>'1'!L206</f>
        <v>0.88796898927867629</v>
      </c>
      <c r="M206" s="6">
        <f>'1'!M206</f>
        <v>0.29464388589438201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1.1099612365983453</v>
      </c>
      <c r="S206" s="6">
        <f>'1'!S206</f>
        <v>0.66597674195900725</v>
      </c>
      <c r="T206" s="6">
        <f>'1'!T206</f>
        <v>0.36830485736797752</v>
      </c>
      <c r="U206" s="6">
        <f>'1'!U206</f>
        <v>0.22098291442078649</v>
      </c>
      <c r="V206" s="102">
        <f>'1'!V206</f>
        <v>301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0.294720533962882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0.3684006674536025</v>
      </c>
      <c r="I207" s="4">
        <f>'1'!I207</f>
        <v>0.2210404004721615</v>
      </c>
      <c r="J207" s="6">
        <f>'1'!J207</f>
        <v>0.41017431664785664</v>
      </c>
      <c r="K207" s="6">
        <f>'1'!K207</f>
        <v>0.28774681136142699</v>
      </c>
      <c r="L207" s="6">
        <f>'1'!L207</f>
        <v>0.88819998374750597</v>
      </c>
      <c r="M207" s="6">
        <f>'1'!M207</f>
        <v>0.294720533962882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1.1102499796843825</v>
      </c>
      <c r="S207" s="6">
        <f>'1'!S207</f>
        <v>0.66614998781062951</v>
      </c>
      <c r="T207" s="6">
        <f>'1'!T207</f>
        <v>0.3684006674536025</v>
      </c>
      <c r="U207" s="6">
        <f>'1'!U207</f>
        <v>0.2210404004721615</v>
      </c>
      <c r="V207" s="102">
        <f>'1'!V207</f>
        <v>301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0.29661582517652502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0.37076978147065626</v>
      </c>
      <c r="I208" s="4">
        <f>'1'!I208</f>
        <v>0.22246186888239378</v>
      </c>
      <c r="J208" s="6">
        <f>'1'!J208</f>
        <v>0.40327760903279236</v>
      </c>
      <c r="K208" s="6">
        <f>'1'!K208</f>
        <v>0.28290861076089902</v>
      </c>
      <c r="L208" s="6">
        <f>'1'!L208</f>
        <v>0.89391182744743136</v>
      </c>
      <c r="M208" s="6">
        <f>'1'!M208</f>
        <v>0.29661582517652502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1.1173897843092893</v>
      </c>
      <c r="S208" s="6">
        <f>'1'!S208</f>
        <v>0.67043387058557347</v>
      </c>
      <c r="T208" s="6">
        <f>'1'!T208</f>
        <v>0.37076978147065626</v>
      </c>
      <c r="U208" s="6">
        <f>'1'!U208</f>
        <v>0.22246186888239378</v>
      </c>
      <c r="V208" s="102">
        <f>'1'!V208</f>
        <v>301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0.29752158442644699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0.37190198053305873</v>
      </c>
      <c r="I209" s="4">
        <f>'1'!I209</f>
        <v>0.22314118831983526</v>
      </c>
      <c r="J209" s="6">
        <f>'1'!J209</f>
        <v>0.39541331297264604</v>
      </c>
      <c r="K209" s="6">
        <f>'1'!K209</f>
        <v>0.27739162438934101</v>
      </c>
      <c r="L209" s="6">
        <f>'1'!L209</f>
        <v>0.89664151628262179</v>
      </c>
      <c r="M209" s="6">
        <f>'1'!M209</f>
        <v>0.29752158442644699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1.1208018953532772</v>
      </c>
      <c r="S209" s="6">
        <f>'1'!S209</f>
        <v>0.67248113721196634</v>
      </c>
      <c r="T209" s="6">
        <f>'1'!T209</f>
        <v>0.37190198053305873</v>
      </c>
      <c r="U209" s="6">
        <f>'1'!U209</f>
        <v>0.22314118831983526</v>
      </c>
      <c r="V209" s="102">
        <f>'1'!V209</f>
        <v>301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0.29933624543367798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0.37417030679209751</v>
      </c>
      <c r="I210" s="4">
        <f>'1'!I210</f>
        <v>0.22450218407525849</v>
      </c>
      <c r="J210" s="6">
        <f>'1'!J210</f>
        <v>0.3867922690828593</v>
      </c>
      <c r="K210" s="6">
        <f>'1'!K210</f>
        <v>0.27134376183625297</v>
      </c>
      <c r="L210" s="6">
        <f>'1'!L210</f>
        <v>0.9021103645350913</v>
      </c>
      <c r="M210" s="6">
        <f>'1'!M210</f>
        <v>0.29933624543367798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1.127637955668864</v>
      </c>
      <c r="S210" s="6">
        <f>'1'!S210</f>
        <v>0.67658277340131845</v>
      </c>
      <c r="T210" s="6">
        <f>'1'!T210</f>
        <v>0.37417030679209751</v>
      </c>
      <c r="U210" s="6">
        <f>'1'!U210</f>
        <v>0.22450218407525849</v>
      </c>
      <c r="V210" s="102">
        <f>'1'!V210</f>
        <v>301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0.29949593625821902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0.37436992032277377</v>
      </c>
      <c r="I211" s="4">
        <f>'1'!I211</f>
        <v>0.22462195219366426</v>
      </c>
      <c r="J211" s="6">
        <f>'1'!J211</f>
        <v>0.381702142878932</v>
      </c>
      <c r="K211" s="6">
        <f>'1'!K211</f>
        <v>0.26777292006201098</v>
      </c>
      <c r="L211" s="6">
        <f>'1'!L211</f>
        <v>0.90259162515801028</v>
      </c>
      <c r="M211" s="6">
        <f>'1'!M211</f>
        <v>0.29949593625821902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1.1282395314475129</v>
      </c>
      <c r="S211" s="6">
        <f>'1'!S211</f>
        <v>0.67694371886850768</v>
      </c>
      <c r="T211" s="6">
        <f>'1'!T211</f>
        <v>0.37436992032277377</v>
      </c>
      <c r="U211" s="6">
        <f>'1'!U211</f>
        <v>0.22462195219366426</v>
      </c>
      <c r="V211" s="102">
        <f>'1'!V211</f>
        <v>301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0.299193684435343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0.37399210554417872</v>
      </c>
      <c r="I212" s="4">
        <f>'1'!I212</f>
        <v>0.22439526332650725</v>
      </c>
      <c r="J212" s="6">
        <f>'1'!J212</f>
        <v>0.37460711657491103</v>
      </c>
      <c r="K212" s="6">
        <f>'1'!K212</f>
        <v>0.262795594294293</v>
      </c>
      <c r="L212" s="6">
        <f>'1'!L212</f>
        <v>0.90168072811070799</v>
      </c>
      <c r="M212" s="6">
        <f>'1'!M212</f>
        <v>0.299193684435343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1.1271009101383851</v>
      </c>
      <c r="S212" s="6">
        <f>'1'!S212</f>
        <v>0.67626054608303099</v>
      </c>
      <c r="T212" s="6">
        <f>'1'!T212</f>
        <v>0.37399210554417872</v>
      </c>
      <c r="U212" s="6">
        <f>'1'!U212</f>
        <v>0.22439526332650725</v>
      </c>
      <c r="V212" s="102">
        <f>'1'!V212</f>
        <v>301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0.30178039911261101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0.37722549889076373</v>
      </c>
      <c r="I213" s="4">
        <f>'1'!I213</f>
        <v>0.22633529933445826</v>
      </c>
      <c r="J213" s="6">
        <f>'1'!J213</f>
        <v>0.36972520781852436</v>
      </c>
      <c r="K213" s="6">
        <f>'1'!K213</f>
        <v>0.25937082189633298</v>
      </c>
      <c r="L213" s="6">
        <f>'1'!L213</f>
        <v>0.9094763163699171</v>
      </c>
      <c r="M213" s="6">
        <f>'1'!M213</f>
        <v>0.30178039911261101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1.1368453954623963</v>
      </c>
      <c r="S213" s="6">
        <f>'1'!S213</f>
        <v>0.68210723727743783</v>
      </c>
      <c r="T213" s="6">
        <f>'1'!T213</f>
        <v>0.37722549889076373</v>
      </c>
      <c r="U213" s="6">
        <f>'1'!U213</f>
        <v>0.22633529933445826</v>
      </c>
      <c r="V213" s="102">
        <f>'1'!V213</f>
        <v>301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0.303869219144971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0.37983652393121375</v>
      </c>
      <c r="I214" s="4">
        <f>'1'!I214</f>
        <v>0.22790191435872825</v>
      </c>
      <c r="J214" s="6">
        <f>'1'!J214</f>
        <v>0.36474618536957398</v>
      </c>
      <c r="K214" s="6">
        <f>'1'!K214</f>
        <v>0.25587792198711601</v>
      </c>
      <c r="L214" s="6">
        <f>'1'!L214</f>
        <v>0.91577139833738963</v>
      </c>
      <c r="M214" s="6">
        <f>'1'!M214</f>
        <v>0.303869219144971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1.1447142479217369</v>
      </c>
      <c r="S214" s="6">
        <f>'1'!S214</f>
        <v>0.68682854875304222</v>
      </c>
      <c r="T214" s="6">
        <f>'1'!T214</f>
        <v>0.37983652393121375</v>
      </c>
      <c r="U214" s="6">
        <f>'1'!U214</f>
        <v>0.22790191435872825</v>
      </c>
      <c r="V214" s="102">
        <f>'1'!V214</f>
        <v>301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0.30457213133947802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0.38071516417434753</v>
      </c>
      <c r="I215" s="4">
        <f>'1'!I215</f>
        <v>0.22842909850460852</v>
      </c>
      <c r="J215" s="6">
        <f>'1'!J215</f>
        <v>0.36093095705040645</v>
      </c>
      <c r="K215" s="6">
        <f>'1'!K215</f>
        <v>0.25320145069454902</v>
      </c>
      <c r="L215" s="6">
        <f>'1'!L215</f>
        <v>0.91788976651263077</v>
      </c>
      <c r="M215" s="6">
        <f>'1'!M215</f>
        <v>0.30457213133947802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1.1473622081407884</v>
      </c>
      <c r="S215" s="6">
        <f>'1'!S215</f>
        <v>0.68841732488447305</v>
      </c>
      <c r="T215" s="6">
        <f>'1'!T215</f>
        <v>0.38071516417434753</v>
      </c>
      <c r="U215" s="6">
        <f>'1'!U215</f>
        <v>0.22842909850460852</v>
      </c>
      <c r="V215" s="102">
        <f>'1'!V215</f>
        <v>301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0.30534311453916801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0.38167889317396003</v>
      </c>
      <c r="I216" s="4">
        <f>'1'!I216</f>
        <v>0.229007335904376</v>
      </c>
      <c r="J216" s="6">
        <f>'1'!J216</f>
        <v>0.35624002194889393</v>
      </c>
      <c r="K216" s="6">
        <f>'1'!K216</f>
        <v>0.24991065075174701</v>
      </c>
      <c r="L216" s="6">
        <f>'1'!L216</f>
        <v>0.9202132804403047</v>
      </c>
      <c r="M216" s="6">
        <f>'1'!M216</f>
        <v>0.30534311453916801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1.1502666005503808</v>
      </c>
      <c r="S216" s="6">
        <f>'1'!S216</f>
        <v>0.69015996033022853</v>
      </c>
      <c r="T216" s="6">
        <f>'1'!T216</f>
        <v>0.38167889317396003</v>
      </c>
      <c r="U216" s="6">
        <f>'1'!U216</f>
        <v>0.229007335904376</v>
      </c>
      <c r="V216" s="102">
        <f>'1'!V216</f>
        <v>301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0.30555950850798802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0.38194938563498504</v>
      </c>
      <c r="I217" s="4">
        <f>'1'!I217</f>
        <v>0.229169631380991</v>
      </c>
      <c r="J217" s="6">
        <f>'1'!J217</f>
        <v>0.35572150730511343</v>
      </c>
      <c r="K217" s="6">
        <f>'1'!K217</f>
        <v>0.249546900684187</v>
      </c>
      <c r="L217" s="6">
        <f>'1'!L217</f>
        <v>0.9208654274658431</v>
      </c>
      <c r="M217" s="6">
        <f>'1'!M217</f>
        <v>0.30555950850798802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1.1510817843323038</v>
      </c>
      <c r="S217" s="6">
        <f>'1'!S217</f>
        <v>0.6906490705993823</v>
      </c>
      <c r="T217" s="6">
        <f>'1'!T217</f>
        <v>0.38194938563498504</v>
      </c>
      <c r="U217" s="6">
        <f>'1'!U217</f>
        <v>0.229169631380991</v>
      </c>
      <c r="V217" s="102">
        <f>'1'!V217</f>
        <v>301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0.30554346414916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0.38192933018645003</v>
      </c>
      <c r="I218" s="4">
        <f>'1'!I218</f>
        <v>0.22915759811187</v>
      </c>
      <c r="J218" s="6">
        <f>'1'!J218</f>
        <v>0.35505996889848679</v>
      </c>
      <c r="K218" s="6">
        <f>'1'!K218</f>
        <v>0.24908281612458899</v>
      </c>
      <c r="L218" s="6">
        <f>'1'!L218</f>
        <v>0.92081707454296169</v>
      </c>
      <c r="M218" s="6">
        <f>'1'!M218</f>
        <v>0.30554346414916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1.1510213431787022</v>
      </c>
      <c r="S218" s="6">
        <f>'1'!S218</f>
        <v>0.69061280590722129</v>
      </c>
      <c r="T218" s="6">
        <f>'1'!T218</f>
        <v>0.38192933018645003</v>
      </c>
      <c r="U218" s="6">
        <f>'1'!U218</f>
        <v>0.22915759811187</v>
      </c>
      <c r="V218" s="102">
        <f>'1'!V218</f>
        <v>301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0.30598818341117601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0.38248522926396999</v>
      </c>
      <c r="I219" s="4">
        <f>'1'!I219</f>
        <v>0.22949113755838202</v>
      </c>
      <c r="J219" s="6">
        <f>'1'!J219</f>
        <v>0.35059058402218052</v>
      </c>
      <c r="K219" s="6">
        <f>'1'!K219</f>
        <v>0.245947438811318</v>
      </c>
      <c r="L219" s="6">
        <f>'1'!L219</f>
        <v>0.92215732605507583</v>
      </c>
      <c r="M219" s="6">
        <f>'1'!M219</f>
        <v>0.30598818341117601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1.1526966575688449</v>
      </c>
      <c r="S219" s="6">
        <f>'1'!S219</f>
        <v>0.6916179945413069</v>
      </c>
      <c r="T219" s="6">
        <f>'1'!T219</f>
        <v>0.38248522926396999</v>
      </c>
      <c r="U219" s="6">
        <f>'1'!U219</f>
        <v>0.22949113755838202</v>
      </c>
      <c r="V219" s="102">
        <f>'1'!V219</f>
        <v>301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0.30770784984496702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0.38463481230620877</v>
      </c>
      <c r="I220" s="4">
        <f>'1'!I220</f>
        <v>0.23078088738372526</v>
      </c>
      <c r="J220" s="6">
        <f>'1'!J220</f>
        <v>0.3474337848468132</v>
      </c>
      <c r="K220" s="6">
        <f>'1'!K220</f>
        <v>0.24373287085824899</v>
      </c>
      <c r="L220" s="6">
        <f>'1'!L220</f>
        <v>0.92733988893254626</v>
      </c>
      <c r="M220" s="6">
        <f>'1'!M220</f>
        <v>0.30770784984496702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1.1591748611656829</v>
      </c>
      <c r="S220" s="6">
        <f>'1'!S220</f>
        <v>0.69550491669940973</v>
      </c>
      <c r="T220" s="6">
        <f>'1'!T220</f>
        <v>0.38463481230620877</v>
      </c>
      <c r="U220" s="6">
        <f>'1'!U220</f>
        <v>0.23078088738372526</v>
      </c>
      <c r="V220" s="102">
        <f>'1'!V220</f>
        <v>301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0.30913127296336401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0.386414091204205</v>
      </c>
      <c r="I221" s="4">
        <f>'1'!I221</f>
        <v>0.23184845472252302</v>
      </c>
      <c r="J221" s="6">
        <f>'1'!J221</f>
        <v>0.34419454713514624</v>
      </c>
      <c r="K221" s="6">
        <f>'1'!K221</f>
        <v>0.24146047035694199</v>
      </c>
      <c r="L221" s="6">
        <f>'1'!L221</f>
        <v>0.93162966261619895</v>
      </c>
      <c r="M221" s="6">
        <f>'1'!M221</f>
        <v>0.30913127296336401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1.1645370782702487</v>
      </c>
      <c r="S221" s="6">
        <f>'1'!S221</f>
        <v>0.69872224696214924</v>
      </c>
      <c r="T221" s="6">
        <f>'1'!T221</f>
        <v>0.386414091204205</v>
      </c>
      <c r="U221" s="6">
        <f>'1'!U221</f>
        <v>0.23184845472252302</v>
      </c>
      <c r="V221" s="102">
        <f>'1'!V221</f>
        <v>301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0.31021732570475002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0.38777165713093753</v>
      </c>
      <c r="I222" s="4">
        <f>'1'!I222</f>
        <v>0.23266299427856252</v>
      </c>
      <c r="J222" s="6">
        <f>'1'!J222</f>
        <v>0.34071417297969769</v>
      </c>
      <c r="K222" s="6">
        <f>'1'!K222</f>
        <v>0.239018907038791</v>
      </c>
      <c r="L222" s="6">
        <f>'1'!L222</f>
        <v>0.93490270238128526</v>
      </c>
      <c r="M222" s="6">
        <f>'1'!M222</f>
        <v>0.31021732570475002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1.1686283779766065</v>
      </c>
      <c r="S222" s="6">
        <f>'1'!S222</f>
        <v>0.70117702678596394</v>
      </c>
      <c r="T222" s="6">
        <f>'1'!T222</f>
        <v>0.38777165713093753</v>
      </c>
      <c r="U222" s="6">
        <f>'1'!U222</f>
        <v>0.23266299427856252</v>
      </c>
      <c r="V222" s="102">
        <f>'1'!V222</f>
        <v>301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0.310190760527641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0.38773845065955126</v>
      </c>
      <c r="I223" s="4">
        <f>'1'!I223</f>
        <v>0.23264307039573073</v>
      </c>
      <c r="J223" s="6">
        <f>'1'!J223</f>
        <v>0.33671783433636393</v>
      </c>
      <c r="K223" s="6">
        <f>'1'!K223</f>
        <v>0.23621538264667999</v>
      </c>
      <c r="L223" s="6">
        <f>'1'!L223</f>
        <v>0.93482264284298566</v>
      </c>
      <c r="M223" s="6">
        <f>'1'!M223</f>
        <v>0.310190760527641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1.1685283035537322</v>
      </c>
      <c r="S223" s="6">
        <f>'1'!S223</f>
        <v>0.70111698213223927</v>
      </c>
      <c r="T223" s="6">
        <f>'1'!T223</f>
        <v>0.38773845065955126</v>
      </c>
      <c r="U223" s="6">
        <f>'1'!U223</f>
        <v>0.23264307039573073</v>
      </c>
      <c r="V223" s="102">
        <f>'1'!V223</f>
        <v>301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0.31075584276568802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0.38844480345711002</v>
      </c>
      <c r="I224" s="4">
        <f>'1'!I224</f>
        <v>0.23306688207426601</v>
      </c>
      <c r="J224" s="6">
        <f>'1'!J224</f>
        <v>0.33181348755087259</v>
      </c>
      <c r="K224" s="6">
        <f>'1'!K224</f>
        <v>0.232774869450074</v>
      </c>
      <c r="L224" s="6">
        <f>'1'!L224</f>
        <v>0.93652563254614818</v>
      </c>
      <c r="M224" s="6">
        <f>'1'!M224</f>
        <v>0.31075584276568802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1.1706570406826853</v>
      </c>
      <c r="S224" s="6">
        <f>'1'!S224</f>
        <v>0.70239422440961108</v>
      </c>
      <c r="T224" s="6">
        <f>'1'!T224</f>
        <v>0.38844480345711002</v>
      </c>
      <c r="U224" s="6">
        <f>'1'!U224</f>
        <v>0.23306688207426601</v>
      </c>
      <c r="V224" s="102">
        <f>'1'!V224</f>
        <v>301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0.31113892841379298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0.38892366051724125</v>
      </c>
      <c r="I225" s="4">
        <f>'1'!I225</f>
        <v>0.23335419631034474</v>
      </c>
      <c r="J225" s="6">
        <f>'1'!J225</f>
        <v>0.3274147490161009</v>
      </c>
      <c r="K225" s="6">
        <f>'1'!K225</f>
        <v>0.229689052186484</v>
      </c>
      <c r="L225" s="6">
        <f>'1'!L225</f>
        <v>0.93768013868742572</v>
      </c>
      <c r="M225" s="6">
        <f>'1'!M225</f>
        <v>0.31113892841379298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1.1721001733592822</v>
      </c>
      <c r="S225" s="6">
        <f>'1'!S225</f>
        <v>0.70326010401556927</v>
      </c>
      <c r="T225" s="6">
        <f>'1'!T225</f>
        <v>0.38892366051724125</v>
      </c>
      <c r="U225" s="6">
        <f>'1'!U225</f>
        <v>0.23335419631034474</v>
      </c>
      <c r="V225" s="102">
        <f>'1'!V225</f>
        <v>301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0.31175880480923401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0.38969850601154254</v>
      </c>
      <c r="I226" s="4">
        <f>'1'!I226</f>
        <v>0.23381910360692551</v>
      </c>
      <c r="J226" s="6">
        <f>'1'!J226</f>
        <v>0.32541933081911212</v>
      </c>
      <c r="K226" s="6">
        <f>'1'!K226</f>
        <v>0.22828921996829801</v>
      </c>
      <c r="L226" s="6">
        <f>'1'!L226</f>
        <v>0.93954826167483019</v>
      </c>
      <c r="M226" s="6">
        <f>'1'!M226</f>
        <v>0.31175880480923401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1.1744353270935377</v>
      </c>
      <c r="S226" s="6">
        <f>'1'!S226</f>
        <v>0.70466119625612267</v>
      </c>
      <c r="T226" s="6">
        <f>'1'!T226</f>
        <v>0.38969850601154254</v>
      </c>
      <c r="U226" s="6">
        <f>'1'!U226</f>
        <v>0.23381910360692551</v>
      </c>
      <c r="V226" s="102">
        <f>'1'!V226</f>
        <v>301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0.31251196348827598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0.39063995436034499</v>
      </c>
      <c r="I227" s="4">
        <f>'1'!I227</f>
        <v>0.23438397261620697</v>
      </c>
      <c r="J227" s="6">
        <f>'1'!J227</f>
        <v>0.32295167158560334</v>
      </c>
      <c r="K227" s="6">
        <f>'1'!K227</f>
        <v>0.226558099692968</v>
      </c>
      <c r="L227" s="6">
        <f>'1'!L227</f>
        <v>0.94181805780165395</v>
      </c>
      <c r="M227" s="6">
        <f>'1'!M227</f>
        <v>0.31251196348827598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1.1772725722520674</v>
      </c>
      <c r="S227" s="6">
        <f>'1'!S227</f>
        <v>0.70636354335124052</v>
      </c>
      <c r="T227" s="6">
        <f>'1'!T227</f>
        <v>0.39063995436034499</v>
      </c>
      <c r="U227" s="6">
        <f>'1'!U227</f>
        <v>0.23438397261620697</v>
      </c>
      <c r="V227" s="102">
        <f>'1'!V227</f>
        <v>301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0.31360702599893098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0.39200878249866372</v>
      </c>
      <c r="I228" s="4">
        <f>'1'!I228</f>
        <v>0.23520526949919823</v>
      </c>
      <c r="J228" s="6">
        <f>'1'!J228</f>
        <v>0.31967571517296278</v>
      </c>
      <c r="K228" s="6">
        <f>'1'!K228</f>
        <v>0.22425994016996301</v>
      </c>
      <c r="L228" s="6">
        <f>'1'!L228</f>
        <v>0.94511825033010788</v>
      </c>
      <c r="M228" s="6">
        <f>'1'!M228</f>
        <v>0.31360702599893098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1.1813978129126348</v>
      </c>
      <c r="S228" s="6">
        <f>'1'!S228</f>
        <v>0.70883868774758096</v>
      </c>
      <c r="T228" s="6">
        <f>'1'!T228</f>
        <v>0.39200878249866372</v>
      </c>
      <c r="U228" s="6">
        <f>'1'!U228</f>
        <v>0.23520526949919823</v>
      </c>
      <c r="V228" s="102">
        <f>'1'!V228</f>
        <v>301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0.313528288890361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0.39191036111295124</v>
      </c>
      <c r="I229" s="4">
        <f>'1'!I229</f>
        <v>0.23514621666777075</v>
      </c>
      <c r="J229" s="6">
        <f>'1'!J229</f>
        <v>0.31858048095977093</v>
      </c>
      <c r="K229" s="6">
        <f>'1'!K229</f>
        <v>0.223491607927429</v>
      </c>
      <c r="L229" s="6">
        <f>'1'!L229</f>
        <v>0.94488096011618272</v>
      </c>
      <c r="M229" s="6">
        <f>'1'!M229</f>
        <v>0.313528288890361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1.1811012001452283</v>
      </c>
      <c r="S229" s="6">
        <f>'1'!S229</f>
        <v>0.7086607200871371</v>
      </c>
      <c r="T229" s="6">
        <f>'1'!T229</f>
        <v>0.39191036111295124</v>
      </c>
      <c r="U229" s="6">
        <f>'1'!U229</f>
        <v>0.23514621666777075</v>
      </c>
      <c r="V229" s="102">
        <f>'1'!V229</f>
        <v>301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0.313638853323565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0.39204856665445625</v>
      </c>
      <c r="I230" s="4">
        <f>'1'!I230</f>
        <v>0.23522913999267375</v>
      </c>
      <c r="J230" s="6">
        <f>'1'!J230</f>
        <v>0.31523510364089086</v>
      </c>
      <c r="K230" s="6">
        <f>'1'!K230</f>
        <v>0.22114474802606901</v>
      </c>
      <c r="L230" s="6">
        <f>'1'!L230</f>
        <v>0.94521416841509021</v>
      </c>
      <c r="M230" s="6">
        <f>'1'!M230</f>
        <v>0.313638853323565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1.1815177105188628</v>
      </c>
      <c r="S230" s="6">
        <f>'1'!S230</f>
        <v>0.70891062631131763</v>
      </c>
      <c r="T230" s="6">
        <f>'1'!T230</f>
        <v>0.39204856665445625</v>
      </c>
      <c r="U230" s="6">
        <f>'1'!U230</f>
        <v>0.23522913999267375</v>
      </c>
      <c r="V230" s="102">
        <f>'1'!V230</f>
        <v>301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0.31443941722137098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0.39304927152671371</v>
      </c>
      <c r="I231" s="4">
        <f>'1'!I231</f>
        <v>0.23582956291602825</v>
      </c>
      <c r="J231" s="6">
        <f>'1'!J231</f>
        <v>0.3117975803901516</v>
      </c>
      <c r="K231" s="6">
        <f>'1'!K231</f>
        <v>0.21873324561298599</v>
      </c>
      <c r="L231" s="6">
        <f>'1'!L231</f>
        <v>0.94762682976399248</v>
      </c>
      <c r="M231" s="6">
        <f>'1'!M231</f>
        <v>0.31443941722137098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1.1845335372049905</v>
      </c>
      <c r="S231" s="6">
        <f>'1'!S231</f>
        <v>0.71072012232299442</v>
      </c>
      <c r="T231" s="6">
        <f>'1'!T231</f>
        <v>0.39304927152671371</v>
      </c>
      <c r="U231" s="6">
        <f>'1'!U231</f>
        <v>0.23582956291602825</v>
      </c>
      <c r="V231" s="102">
        <f>'1'!V231</f>
        <v>301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0.31516003079568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0.39395003849459997</v>
      </c>
      <c r="I232" s="4">
        <f>'1'!I232</f>
        <v>0.23637002309676</v>
      </c>
      <c r="J232" s="6">
        <f>'1'!J232</f>
        <v>0.30948323497803193</v>
      </c>
      <c r="K232" s="6">
        <f>'1'!K232</f>
        <v>0.21710967854479701</v>
      </c>
      <c r="L232" s="6">
        <f>'1'!L232</f>
        <v>0.9497985446302194</v>
      </c>
      <c r="M232" s="6">
        <f>'1'!M232</f>
        <v>0.31516003079568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1.1872481807877742</v>
      </c>
      <c r="S232" s="6">
        <f>'1'!S232</f>
        <v>0.71234890847266452</v>
      </c>
      <c r="T232" s="6">
        <f>'1'!T232</f>
        <v>0.39395003849459997</v>
      </c>
      <c r="U232" s="6">
        <f>'1'!U232</f>
        <v>0.23637002309676</v>
      </c>
      <c r="V232" s="102">
        <f>'1'!V232</f>
        <v>301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0.31638192011972399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0.39547740014965499</v>
      </c>
      <c r="I233" s="4">
        <f>'1'!I233</f>
        <v>0.23728644008979299</v>
      </c>
      <c r="J233" s="6">
        <f>'1'!J233</f>
        <v>0.30706115324095035</v>
      </c>
      <c r="K233" s="6">
        <f>'1'!K233</f>
        <v>0.215410531941963</v>
      </c>
      <c r="L233" s="6">
        <f>'1'!L233</f>
        <v>0.95348095543195133</v>
      </c>
      <c r="M233" s="6">
        <f>'1'!M233</f>
        <v>0.31638192011972399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1.1918511942899392</v>
      </c>
      <c r="S233" s="6">
        <f>'1'!S233</f>
        <v>0.71511071657396352</v>
      </c>
      <c r="T233" s="6">
        <f>'1'!T233</f>
        <v>0.39547740014965499</v>
      </c>
      <c r="U233" s="6">
        <f>'1'!U233</f>
        <v>0.23728644008979299</v>
      </c>
      <c r="V233" s="102">
        <f>'1'!V233</f>
        <v>301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0.31695108210892903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0.39618885263616127</v>
      </c>
      <c r="I234" s="4">
        <f>'1'!I234</f>
        <v>0.23771331158169678</v>
      </c>
      <c r="J234" s="6">
        <f>'1'!J234</f>
        <v>0.30453143419350126</v>
      </c>
      <c r="K234" s="6">
        <f>'1'!K234</f>
        <v>0.213635875265522</v>
      </c>
      <c r="L234" s="6">
        <f>'1'!L234</f>
        <v>0.95519624029101469</v>
      </c>
      <c r="M234" s="6">
        <f>'1'!M234</f>
        <v>0.31695108210892903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1.1939953003637684</v>
      </c>
      <c r="S234" s="6">
        <f>'1'!S234</f>
        <v>0.71639718021826104</v>
      </c>
      <c r="T234" s="6">
        <f>'1'!T234</f>
        <v>0.39618885263616127</v>
      </c>
      <c r="U234" s="6">
        <f>'1'!U234</f>
        <v>0.23771331158169678</v>
      </c>
      <c r="V234" s="102">
        <f>'1'!V234</f>
        <v>301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0.31786492514984999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0.39733115643731248</v>
      </c>
      <c r="I235" s="4">
        <f>'1'!I235</f>
        <v>0.23839869386238749</v>
      </c>
      <c r="J235" s="6">
        <f>'1'!J235</f>
        <v>0.30161814519478075</v>
      </c>
      <c r="K235" s="6">
        <f>'1'!K235</f>
        <v>0.211592135358043</v>
      </c>
      <c r="L235" s="6">
        <f>'1'!L235</f>
        <v>0.95795029126662812</v>
      </c>
      <c r="M235" s="6">
        <f>'1'!M235</f>
        <v>0.31786492514984999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1.1974378640832852</v>
      </c>
      <c r="S235" s="6">
        <f>'1'!S235</f>
        <v>0.71846271844997112</v>
      </c>
      <c r="T235" s="6">
        <f>'1'!T235</f>
        <v>0.39733115643731248</v>
      </c>
      <c r="U235" s="6">
        <f>'1'!U235</f>
        <v>0.23839869386238749</v>
      </c>
      <c r="V235" s="102">
        <f>'1'!V235</f>
        <v>301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0.319219025763475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0.39902378220434376</v>
      </c>
      <c r="I236" s="4">
        <f>'1'!I236</f>
        <v>0.23941426932260623</v>
      </c>
      <c r="J236" s="6">
        <f>'1'!J236</f>
        <v>0.30004624623505255</v>
      </c>
      <c r="K236" s="6">
        <f>'1'!K236</f>
        <v>0.21048941172302699</v>
      </c>
      <c r="L236" s="6">
        <f>'1'!L236</f>
        <v>0.96203114755051933</v>
      </c>
      <c r="M236" s="6">
        <f>'1'!M236</f>
        <v>0.319219025763475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1.2025389344381492</v>
      </c>
      <c r="S236" s="6">
        <f>'1'!S236</f>
        <v>0.72152336066288947</v>
      </c>
      <c r="T236" s="6">
        <f>'1'!T236</f>
        <v>0.39902378220434376</v>
      </c>
      <c r="U236" s="6">
        <f>'1'!U236</f>
        <v>0.23941426932260623</v>
      </c>
      <c r="V236" s="102">
        <f>'1'!V236</f>
        <v>301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0.32090635654556898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0.40113294568196123</v>
      </c>
      <c r="I237" s="4">
        <f>'1'!I237</f>
        <v>0.24067976740917674</v>
      </c>
      <c r="J237" s="6">
        <f>'1'!J237</f>
        <v>0.29887583938764395</v>
      </c>
      <c r="K237" s="6">
        <f>'1'!K237</f>
        <v>0.20966834413135099</v>
      </c>
      <c r="L237" s="6">
        <f>'1'!L237</f>
        <v>0.96711626039651233</v>
      </c>
      <c r="M237" s="6">
        <f>'1'!M237</f>
        <v>0.32090635654556898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1.2088953254956405</v>
      </c>
      <c r="S237" s="6">
        <f>'1'!S237</f>
        <v>0.72533719529738427</v>
      </c>
      <c r="T237" s="6">
        <f>'1'!T237</f>
        <v>0.40113294568196123</v>
      </c>
      <c r="U237" s="6">
        <f>'1'!U237</f>
        <v>0.24067976740917674</v>
      </c>
      <c r="V237" s="102">
        <f>'1'!V237</f>
        <v>301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0.322757441554202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0.40344680194275251</v>
      </c>
      <c r="I238" s="4">
        <f>'1'!I238</f>
        <v>0.24206808116565148</v>
      </c>
      <c r="J238" s="6">
        <f>'1'!J238</f>
        <v>0.29690684975238008</v>
      </c>
      <c r="K238" s="6">
        <f>'1'!K238</f>
        <v>0.208287052163143</v>
      </c>
      <c r="L238" s="6">
        <f>'1'!L238</f>
        <v>0.97269487974982194</v>
      </c>
      <c r="M238" s="6">
        <f>'1'!M238</f>
        <v>0.322757441554202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1.2158685996872773</v>
      </c>
      <c r="S238" s="6">
        <f>'1'!S238</f>
        <v>0.72952115981236643</v>
      </c>
      <c r="T238" s="6">
        <f>'1'!T238</f>
        <v>0.40344680194275251</v>
      </c>
      <c r="U238" s="6">
        <f>'1'!U238</f>
        <v>0.24206808116565148</v>
      </c>
      <c r="V238" s="102">
        <f>'1'!V238</f>
        <v>301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0.32479480116324599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0.40599350145405749</v>
      </c>
      <c r="I239" s="4">
        <f>'1'!I239</f>
        <v>0.2435961008724345</v>
      </c>
      <c r="J239" s="6">
        <f>'1'!J239</f>
        <v>0.29474289920550623</v>
      </c>
      <c r="K239" s="6">
        <f>'1'!K239</f>
        <v>0.20676899058655401</v>
      </c>
      <c r="L239" s="6">
        <f>'1'!L239</f>
        <v>0.97883487531548086</v>
      </c>
      <c r="M239" s="6">
        <f>'1'!M239</f>
        <v>0.32479480116324599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1.2235435941443511</v>
      </c>
      <c r="S239" s="6">
        <f>'1'!S239</f>
        <v>0.73412615648661061</v>
      </c>
      <c r="T239" s="6">
        <f>'1'!T239</f>
        <v>0.40599350145405749</v>
      </c>
      <c r="U239" s="6">
        <f>'1'!U239</f>
        <v>0.2435961008724345</v>
      </c>
      <c r="V239" s="102">
        <f>'1'!V239</f>
        <v>301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0.327048153051128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0.40881019131391</v>
      </c>
      <c r="I240" s="4">
        <f>'1'!I240</f>
        <v>0.245286114788346</v>
      </c>
      <c r="J240" s="6">
        <f>'1'!J240</f>
        <v>0.29338692783579856</v>
      </c>
      <c r="K240" s="6">
        <f>'1'!K240</f>
        <v>0.20581774517187401</v>
      </c>
      <c r="L240" s="6">
        <f>'1'!L240</f>
        <v>0.98562580733261085</v>
      </c>
      <c r="M240" s="6">
        <f>'1'!M240</f>
        <v>0.327048153051128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1.2320322591657635</v>
      </c>
      <c r="S240" s="6">
        <f>'1'!S240</f>
        <v>0.73921935549945816</v>
      </c>
      <c r="T240" s="6">
        <f>'1'!T240</f>
        <v>0.40881019131391</v>
      </c>
      <c r="U240" s="6">
        <f>'1'!U240</f>
        <v>0.245286114788346</v>
      </c>
      <c r="V240" s="102">
        <f>'1'!V240</f>
        <v>301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0.32955064385919902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0.41193830482399879</v>
      </c>
      <c r="I241" s="4">
        <f>'1'!I241</f>
        <v>0.24716298289439925</v>
      </c>
      <c r="J241" s="6">
        <f>'1'!J241</f>
        <v>0.29270742697827046</v>
      </c>
      <c r="K241" s="6">
        <f>'1'!K241</f>
        <v>0.205341059535706</v>
      </c>
      <c r="L241" s="6">
        <f>'1'!L241</f>
        <v>0.99316756991416522</v>
      </c>
      <c r="M241" s="6">
        <f>'1'!M241</f>
        <v>0.32955064385919902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1.2414594623927064</v>
      </c>
      <c r="S241" s="6">
        <f>'1'!S241</f>
        <v>0.74487567743562388</v>
      </c>
      <c r="T241" s="6">
        <f>'1'!T241</f>
        <v>0.41193830482399879</v>
      </c>
      <c r="U241" s="6">
        <f>'1'!U241</f>
        <v>0.24716298289439925</v>
      </c>
      <c r="V241" s="102">
        <f>'1'!V241</f>
        <v>301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0.33274922362982501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0.41593652953728127</v>
      </c>
      <c r="I242" s="4">
        <f>'1'!I242</f>
        <v>0.24956191772236874</v>
      </c>
      <c r="J242" s="6">
        <f>'1'!J242</f>
        <v>0.29128777170008113</v>
      </c>
      <c r="K242" s="6">
        <f>'1'!K242</f>
        <v>0.20434513837986701</v>
      </c>
      <c r="L242" s="6">
        <f>'1'!L242</f>
        <v>1.0028071374803766</v>
      </c>
      <c r="M242" s="6">
        <f>'1'!M242</f>
        <v>0.33274922362982501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1.2535089218504707</v>
      </c>
      <c r="S242" s="6">
        <f>'1'!S242</f>
        <v>0.75210535311028248</v>
      </c>
      <c r="T242" s="6">
        <f>'1'!T242</f>
        <v>0.41593652953728127</v>
      </c>
      <c r="U242" s="6">
        <f>'1'!U242</f>
        <v>0.24956191772236874</v>
      </c>
      <c r="V242" s="102">
        <f>'1'!V242</f>
        <v>301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0.33599452634787602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0.41999315793484504</v>
      </c>
      <c r="I243" s="4">
        <f>'1'!I243</f>
        <v>0.251995894760907</v>
      </c>
      <c r="J243" s="6">
        <f>'1'!J243</f>
        <v>0.29000014625333509</v>
      </c>
      <c r="K243" s="6">
        <f>'1'!K243</f>
        <v>0.20344183921780101</v>
      </c>
      <c r="L243" s="6">
        <f>'1'!L243</f>
        <v>1.0125875141058875</v>
      </c>
      <c r="M243" s="6">
        <f>'1'!M243</f>
        <v>0.33599452634787602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1.2657343926323594</v>
      </c>
      <c r="S243" s="6">
        <f>'1'!S243</f>
        <v>0.75944063557941566</v>
      </c>
      <c r="T243" s="6">
        <f>'1'!T243</f>
        <v>0.41999315793484504</v>
      </c>
      <c r="U243" s="6">
        <f>'1'!U243</f>
        <v>0.251995894760907</v>
      </c>
      <c r="V243" s="102">
        <f>'1'!V243</f>
        <v>301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0.33861101390961401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0.42326376738701754</v>
      </c>
      <c r="I244" s="4">
        <f>'1'!I244</f>
        <v>0.25395826043221048</v>
      </c>
      <c r="J244" s="6">
        <f>'1'!J244</f>
        <v>0.28724115121033117</v>
      </c>
      <c r="K244" s="6">
        <f>'1'!K244</f>
        <v>0.201506340104462</v>
      </c>
      <c r="L244" s="6">
        <f>'1'!L244</f>
        <v>1.0204728289788034</v>
      </c>
      <c r="M244" s="6">
        <f>'1'!M244</f>
        <v>0.33861101390961401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1.2755910362235043</v>
      </c>
      <c r="S244" s="6">
        <f>'1'!S244</f>
        <v>0.76535462173410251</v>
      </c>
      <c r="T244" s="6">
        <f>'1'!T244</f>
        <v>0.42326376738701754</v>
      </c>
      <c r="U244" s="6">
        <f>'1'!U244</f>
        <v>0.25395826043221048</v>
      </c>
      <c r="V244" s="102">
        <f>'1'!V244</f>
        <v>301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0.34088311218758399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0.42610389023447998</v>
      </c>
      <c r="I245" s="4">
        <f>'1'!I245</f>
        <v>0.25566233414068801</v>
      </c>
      <c r="J245" s="6">
        <f>'1'!J245</f>
        <v>0.28575995552756894</v>
      </c>
      <c r="K245" s="6">
        <f>'1'!K245</f>
        <v>0.200467246925249</v>
      </c>
      <c r="L245" s="6">
        <f>'1'!L245</f>
        <v>1.0273202570369373</v>
      </c>
      <c r="M245" s="6">
        <f>'1'!M245</f>
        <v>0.34088311218758399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1.2841503212961716</v>
      </c>
      <c r="S245" s="6">
        <f>'1'!S245</f>
        <v>0.77049019277770303</v>
      </c>
      <c r="T245" s="6">
        <f>'1'!T245</f>
        <v>0.42610389023447998</v>
      </c>
      <c r="U245" s="6">
        <f>'1'!U245</f>
        <v>0.25566233414068801</v>
      </c>
      <c r="V245" s="102">
        <f>'1'!V245</f>
        <v>301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0.34286891606039199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0.42858614507548998</v>
      </c>
      <c r="I246" s="4">
        <f>'1'!I246</f>
        <v>0.25715168704529401</v>
      </c>
      <c r="J246" s="6">
        <f>'1'!J246</f>
        <v>0.28462426783471334</v>
      </c>
      <c r="K246" s="6">
        <f>'1'!K246</f>
        <v>0.19967053562700801</v>
      </c>
      <c r="L246" s="6">
        <f>'1'!L246</f>
        <v>1.0333048789560058</v>
      </c>
      <c r="M246" s="6">
        <f>'1'!M246</f>
        <v>0.34286891606039199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1.2916310986950073</v>
      </c>
      <c r="S246" s="6">
        <f>'1'!S246</f>
        <v>0.77497865921700426</v>
      </c>
      <c r="T246" s="6">
        <f>'1'!T246</f>
        <v>0.42858614507548998</v>
      </c>
      <c r="U246" s="6">
        <f>'1'!U246</f>
        <v>0.25715168704529401</v>
      </c>
      <c r="V246" s="102">
        <f>'1'!V246</f>
        <v>301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0.34383521298138398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0.42979401622672997</v>
      </c>
      <c r="I247" s="4">
        <f>'1'!I247</f>
        <v>0.25787640973603798</v>
      </c>
      <c r="J247" s="6">
        <f>'1'!J247</f>
        <v>0.28379570486772338</v>
      </c>
      <c r="K247" s="6">
        <f>'1'!K247</f>
        <v>0.19908927945838201</v>
      </c>
      <c r="L247" s="6">
        <f>'1'!L247</f>
        <v>1.0362170103164505</v>
      </c>
      <c r="M247" s="6">
        <f>'1'!M247</f>
        <v>0.34383521298138398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1.2952712628955632</v>
      </c>
      <c r="S247" s="6">
        <f>'1'!S247</f>
        <v>0.77716275773733789</v>
      </c>
      <c r="T247" s="6">
        <f>'1'!T247</f>
        <v>0.42979401622672997</v>
      </c>
      <c r="U247" s="6">
        <f>'1'!U247</f>
        <v>0.25787640973603798</v>
      </c>
      <c r="V247" s="102">
        <f>'1'!V247</f>
        <v>301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0.343082732098826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0.42885341512353248</v>
      </c>
      <c r="I248" s="4">
        <f>'1'!I248</f>
        <v>0.25731204907411953</v>
      </c>
      <c r="J248" s="6">
        <f>'1'!J248</f>
        <v>0.28343844632684595</v>
      </c>
      <c r="K248" s="6">
        <f>'1'!K248</f>
        <v>0.19883865429294201</v>
      </c>
      <c r="L248" s="6">
        <f>'1'!L248</f>
        <v>1.0339492568665247</v>
      </c>
      <c r="M248" s="6">
        <f>'1'!M248</f>
        <v>0.343082732098826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1.2924365710831558</v>
      </c>
      <c r="S248" s="6">
        <f>'1'!S248</f>
        <v>0.77546194264989354</v>
      </c>
      <c r="T248" s="6">
        <f>'1'!T248</f>
        <v>0.42885341512353248</v>
      </c>
      <c r="U248" s="6">
        <f>'1'!U248</f>
        <v>0.25731204907411953</v>
      </c>
      <c r="V248" s="102">
        <f>'1'!V248</f>
        <v>301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0.341515389979555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0.42689423747444377</v>
      </c>
      <c r="I249" s="4">
        <f>'1'!I249</f>
        <v>0.25613654248466622</v>
      </c>
      <c r="J249" s="6">
        <f>'1'!J249</f>
        <v>0.28299250576827661</v>
      </c>
      <c r="K249" s="6">
        <f>'1'!K249</f>
        <v>0.198525816632033</v>
      </c>
      <c r="L249" s="6">
        <f>'1'!L249</f>
        <v>1.0292257541429628</v>
      </c>
      <c r="M249" s="6">
        <f>'1'!M249</f>
        <v>0.341515389979555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1.2865321926787034</v>
      </c>
      <c r="S249" s="6">
        <f>'1'!S249</f>
        <v>0.77191931560722216</v>
      </c>
      <c r="T249" s="6">
        <f>'1'!T249</f>
        <v>0.42689423747444377</v>
      </c>
      <c r="U249" s="6">
        <f>'1'!U249</f>
        <v>0.25613654248466622</v>
      </c>
      <c r="V249" s="102">
        <f>'1'!V249</f>
        <v>301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0.33855405653891801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0.42319257067364752</v>
      </c>
      <c r="I250" s="4">
        <f>'1'!I250</f>
        <v>0.25391554240418851</v>
      </c>
      <c r="J250" s="6">
        <f>'1'!J250</f>
        <v>0.28023698608933301</v>
      </c>
      <c r="K250" s="6">
        <f>'1'!K250</f>
        <v>0.19659275556731401</v>
      </c>
      <c r="L250" s="6">
        <f>'1'!L250</f>
        <v>1.020301176413418</v>
      </c>
      <c r="M250" s="6">
        <f>'1'!M250</f>
        <v>0.33855405653891801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1.2753764705167725</v>
      </c>
      <c r="S250" s="6">
        <f>'1'!S250</f>
        <v>0.7652258823100635</v>
      </c>
      <c r="T250" s="6">
        <f>'1'!T250</f>
        <v>0.42319257067364752</v>
      </c>
      <c r="U250" s="6">
        <f>'1'!U250</f>
        <v>0.25391554240418851</v>
      </c>
      <c r="V250" s="102">
        <f>'1'!V250</f>
        <v>301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0.33559393314955999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0.41949241643695001</v>
      </c>
      <c r="I251" s="4">
        <f>'1'!I251</f>
        <v>0.25169544986216996</v>
      </c>
      <c r="J251" s="6">
        <f>'1'!J251</f>
        <v>0.28054253305326277</v>
      </c>
      <c r="K251" s="6">
        <f>'1'!K251</f>
        <v>0.19680710386028</v>
      </c>
      <c r="L251" s="6">
        <f>'1'!L251</f>
        <v>1.0113802454183298</v>
      </c>
      <c r="M251" s="6">
        <f>'1'!M251</f>
        <v>0.33559393314955999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1.2642253067729123</v>
      </c>
      <c r="S251" s="6">
        <f>'1'!S251</f>
        <v>0.75853518406374731</v>
      </c>
      <c r="T251" s="6">
        <f>'1'!T251</f>
        <v>0.41949241643695001</v>
      </c>
      <c r="U251" s="6">
        <f>'1'!U251</f>
        <v>0.25169544986216996</v>
      </c>
      <c r="V251" s="102">
        <f>'1'!V251</f>
        <v>301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0.331343588692733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0.41417948586591624</v>
      </c>
      <c r="I252" s="4">
        <f>'1'!I252</f>
        <v>0.24850769151954977</v>
      </c>
      <c r="J252" s="6">
        <f>'1'!J252</f>
        <v>0.28214565655755214</v>
      </c>
      <c r="K252" s="6">
        <f>'1'!K252</f>
        <v>0.19793173223864299</v>
      </c>
      <c r="L252" s="6">
        <f>'1'!L252</f>
        <v>0.99857097208160839</v>
      </c>
      <c r="M252" s="6">
        <f>'1'!M252</f>
        <v>0.331343588692733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1.2482137151020105</v>
      </c>
      <c r="S252" s="6">
        <f>'1'!S252</f>
        <v>0.74892822906120626</v>
      </c>
      <c r="T252" s="6">
        <f>'1'!T252</f>
        <v>0.41417948586591624</v>
      </c>
      <c r="U252" s="6">
        <f>'1'!U252</f>
        <v>0.24850769151954977</v>
      </c>
      <c r="V252" s="102">
        <f>'1'!V252</f>
        <v>301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0.32652245856753498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0.40815307320941874</v>
      </c>
      <c r="I253" s="4">
        <f>'1'!I253</f>
        <v>0.24489184392565122</v>
      </c>
      <c r="J253" s="6">
        <f>'1'!J253</f>
        <v>0.28210625265396772</v>
      </c>
      <c r="K253" s="6">
        <f>'1'!K253</f>
        <v>0.19790408948493701</v>
      </c>
      <c r="L253" s="6">
        <f>'1'!L253</f>
        <v>0.98404152060000649</v>
      </c>
      <c r="M253" s="6">
        <f>'1'!M253</f>
        <v>0.32652245856753498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1.2300519007500081</v>
      </c>
      <c r="S253" s="6">
        <f>'1'!S253</f>
        <v>0.73803114045000484</v>
      </c>
      <c r="T253" s="6">
        <f>'1'!T253</f>
        <v>0.40815307320941874</v>
      </c>
      <c r="U253" s="6">
        <f>'1'!U253</f>
        <v>0.24489184392565122</v>
      </c>
      <c r="V253" s="102">
        <f>'1'!V253</f>
        <v>301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0.32161763528168802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0.40202204410211001</v>
      </c>
      <c r="I254" s="4">
        <f>'1'!I254</f>
        <v>0.24121322646126603</v>
      </c>
      <c r="J254" s="6">
        <f>'1'!J254</f>
        <v>0.28298257994304227</v>
      </c>
      <c r="K254" s="6">
        <f>'1'!K254</f>
        <v>0.19851885343505701</v>
      </c>
      <c r="L254" s="6">
        <f>'1'!L254</f>
        <v>0.96925984283838051</v>
      </c>
      <c r="M254" s="6">
        <f>'1'!M254</f>
        <v>0.32161763528168802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1.2115748035479756</v>
      </c>
      <c r="S254" s="6">
        <f>'1'!S254</f>
        <v>0.72694488212878539</v>
      </c>
      <c r="T254" s="6">
        <f>'1'!T254</f>
        <v>0.40202204410211001</v>
      </c>
      <c r="U254" s="6">
        <f>'1'!U254</f>
        <v>0.24121322646126603</v>
      </c>
      <c r="V254" s="102">
        <f>'1'!V254</f>
        <v>301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0.31719986585712101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0.39649983232140129</v>
      </c>
      <c r="I255" s="4">
        <f>'1'!I255</f>
        <v>0.23789989939284076</v>
      </c>
      <c r="J255" s="6">
        <f>'1'!J255</f>
        <v>0.28329302920619653</v>
      </c>
      <c r="K255" s="6">
        <f>'1'!K255</f>
        <v>0.19873664080480799</v>
      </c>
      <c r="L255" s="6">
        <f>'1'!L255</f>
        <v>0.95594600047273515</v>
      </c>
      <c r="M255" s="6">
        <f>'1'!M255</f>
        <v>0.31719986585712101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1.194932500590919</v>
      </c>
      <c r="S255" s="6">
        <f>'1'!S255</f>
        <v>0.71695950035455136</v>
      </c>
      <c r="T255" s="6">
        <f>'1'!T255</f>
        <v>0.39649983232140129</v>
      </c>
      <c r="U255" s="6">
        <f>'1'!U255</f>
        <v>0.23789989939284076</v>
      </c>
      <c r="V255" s="102">
        <f>'1'!V255</f>
        <v>301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0.313656935934083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0.39207116991760377</v>
      </c>
      <c r="I256" s="4">
        <f>'1'!I256</f>
        <v>0.23524270195056224</v>
      </c>
      <c r="J256" s="6">
        <f>'1'!J256</f>
        <v>0.28447542941774562</v>
      </c>
      <c r="K256" s="6">
        <f>'1'!K256</f>
        <v>0.19956612202003099</v>
      </c>
      <c r="L256" s="6">
        <f>'1'!L256</f>
        <v>0.94526866402200371</v>
      </c>
      <c r="M256" s="6">
        <f>'1'!M256</f>
        <v>0.313656935934083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1.1815858300275046</v>
      </c>
      <c r="S256" s="6">
        <f>'1'!S256</f>
        <v>0.70895149801650281</v>
      </c>
      <c r="T256" s="6">
        <f>'1'!T256</f>
        <v>0.39207116991760377</v>
      </c>
      <c r="U256" s="6">
        <f>'1'!U256</f>
        <v>0.23524270195056224</v>
      </c>
      <c r="V256" s="102">
        <f>'1'!V256</f>
        <v>301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0.30953264689694499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0.38691580862118125</v>
      </c>
      <c r="I257" s="4">
        <f>'1'!I257</f>
        <v>0.23214948517270872</v>
      </c>
      <c r="J257" s="6">
        <f>'1'!J257</f>
        <v>0.28522637722772354</v>
      </c>
      <c r="K257" s="6">
        <f>'1'!K257</f>
        <v>0.20009292935303499</v>
      </c>
      <c r="L257" s="6">
        <f>'1'!L257</f>
        <v>0.93283928420750684</v>
      </c>
      <c r="M257" s="6">
        <f>'1'!M257</f>
        <v>0.30953264689694499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1.1660491052593835</v>
      </c>
      <c r="S257" s="6">
        <f>'1'!S257</f>
        <v>0.69962946315563013</v>
      </c>
      <c r="T257" s="6">
        <f>'1'!T257</f>
        <v>0.38691580862118125</v>
      </c>
      <c r="U257" s="6">
        <f>'1'!U257</f>
        <v>0.23214948517270872</v>
      </c>
      <c r="V257" s="102">
        <f>'1'!V257</f>
        <v>301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0.30609798657944298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0.3826224832243037</v>
      </c>
      <c r="I258" s="4">
        <f>'1'!I258</f>
        <v>0.22957348993458224</v>
      </c>
      <c r="J258" s="6">
        <f>'1'!J258</f>
        <v>0.28411698177784672</v>
      </c>
      <c r="K258" s="6">
        <f>'1'!K258</f>
        <v>0.19931466267400499</v>
      </c>
      <c r="L258" s="6">
        <f>'1'!L258</f>
        <v>0.92248824012800712</v>
      </c>
      <c r="M258" s="6">
        <f>'1'!M258</f>
        <v>0.30609798657944298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1.1531103001600089</v>
      </c>
      <c r="S258" s="6">
        <f>'1'!S258</f>
        <v>0.69186618009600531</v>
      </c>
      <c r="T258" s="6">
        <f>'1'!T258</f>
        <v>0.3826224832243037</v>
      </c>
      <c r="U258" s="6">
        <f>'1'!U258</f>
        <v>0.22957348993458224</v>
      </c>
      <c r="V258" s="102">
        <f>'1'!V258</f>
        <v>301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0.30358428145758498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0.37948035182198125</v>
      </c>
      <c r="I259" s="4">
        <f>'1'!I259</f>
        <v>0.22768821109318874</v>
      </c>
      <c r="J259" s="6">
        <f>'1'!J259</f>
        <v>0.28401523867926698</v>
      </c>
      <c r="K259" s="6">
        <f>'1'!K259</f>
        <v>0.199243287526888</v>
      </c>
      <c r="L259" s="6">
        <f>'1'!L259</f>
        <v>0.91491268094195632</v>
      </c>
      <c r="M259" s="6">
        <f>'1'!M259</f>
        <v>0.30358428145758498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1.1436408511774454</v>
      </c>
      <c r="S259" s="6">
        <f>'1'!S259</f>
        <v>0.68618451070646724</v>
      </c>
      <c r="T259" s="6">
        <f>'1'!T259</f>
        <v>0.37948035182198125</v>
      </c>
      <c r="U259" s="6">
        <f>'1'!U259</f>
        <v>0.22768821109318874</v>
      </c>
      <c r="V259" s="102">
        <f>'1'!V259</f>
        <v>301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0.30198350024200099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0.37747937530250125</v>
      </c>
      <c r="I260" s="4">
        <f>'1'!I260</f>
        <v>0.22648762518150073</v>
      </c>
      <c r="J260" s="6">
        <f>'1'!J260</f>
        <v>0.28486188066399259</v>
      </c>
      <c r="K260" s="6">
        <f>'1'!K260</f>
        <v>0.19983722654642599</v>
      </c>
      <c r="L260" s="6">
        <f>'1'!L260</f>
        <v>0.91008840273321745</v>
      </c>
      <c r="M260" s="6">
        <f>'1'!M260</f>
        <v>0.30198350024200099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1.1376105034165218</v>
      </c>
      <c r="S260" s="6">
        <f>'1'!S260</f>
        <v>0.68256630204991309</v>
      </c>
      <c r="T260" s="6">
        <f>'1'!T260</f>
        <v>0.37747937530250125</v>
      </c>
      <c r="U260" s="6">
        <f>'1'!U260</f>
        <v>0.22648762518150073</v>
      </c>
      <c r="V260" s="102">
        <f>'1'!V260</f>
        <v>301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0.30045656080879701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0.37557070101099627</v>
      </c>
      <c r="I261" s="4">
        <f>'1'!I261</f>
        <v>0.22534242060659776</v>
      </c>
      <c r="J261" s="6">
        <f>'1'!J261</f>
        <v>0.28497906357951952</v>
      </c>
      <c r="K261" s="6">
        <f>'1'!K261</f>
        <v>0.19991943308379401</v>
      </c>
      <c r="L261" s="6">
        <f>'1'!L261</f>
        <v>0.90548666168206282</v>
      </c>
      <c r="M261" s="6">
        <f>'1'!M261</f>
        <v>0.30045656080879701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1.1318583271025786</v>
      </c>
      <c r="S261" s="6">
        <f>'1'!S261</f>
        <v>0.67911499626154714</v>
      </c>
      <c r="T261" s="6">
        <f>'1'!T261</f>
        <v>0.37557070101099627</v>
      </c>
      <c r="U261" s="6">
        <f>'1'!U261</f>
        <v>0.22534242060659776</v>
      </c>
      <c r="V261" s="102">
        <f>'1'!V261</f>
        <v>301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0.29827984383446099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0.37284980479307622</v>
      </c>
      <c r="I262" s="4">
        <f>'1'!I262</f>
        <v>0.22370988287584576</v>
      </c>
      <c r="J262" s="6">
        <f>'1'!J262</f>
        <v>0.2827919067022529</v>
      </c>
      <c r="K262" s="6">
        <f>'1'!K262</f>
        <v>0.19838509172735799</v>
      </c>
      <c r="L262" s="6">
        <f>'1'!L262</f>
        <v>0.89892668448864588</v>
      </c>
      <c r="M262" s="6">
        <f>'1'!M262</f>
        <v>0.29827984383446099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1.1236583556108073</v>
      </c>
      <c r="S262" s="6">
        <f>'1'!S262</f>
        <v>0.67419501336648446</v>
      </c>
      <c r="T262" s="6">
        <f>'1'!T262</f>
        <v>0.37284980479307622</v>
      </c>
      <c r="U262" s="6">
        <f>'1'!U262</f>
        <v>0.22370988287584576</v>
      </c>
      <c r="V262" s="102">
        <f>'1'!V262</f>
        <v>301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0.29613064648029902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0.37016330810037379</v>
      </c>
      <c r="I263" s="4">
        <f>'1'!I263</f>
        <v>0.22209798486022425</v>
      </c>
      <c r="J263" s="6">
        <f>'1'!J263</f>
        <v>0.28279447868996271</v>
      </c>
      <c r="K263" s="6">
        <f>'1'!K263</f>
        <v>0.19838689603648299</v>
      </c>
      <c r="L263" s="6">
        <f>'1'!L263</f>
        <v>0.89244964324089471</v>
      </c>
      <c r="M263" s="6">
        <f>'1'!M263</f>
        <v>0.29613064648029902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1.1155620540511184</v>
      </c>
      <c r="S263" s="6">
        <f>'1'!S263</f>
        <v>0.669337232430671</v>
      </c>
      <c r="T263" s="6">
        <f>'1'!T263</f>
        <v>0.37016330810037379</v>
      </c>
      <c r="U263" s="6">
        <f>'1'!U263</f>
        <v>0.22209798486022425</v>
      </c>
      <c r="V263" s="102">
        <f>'1'!V263</f>
        <v>301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0.29483069118926902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0.36853836398658629</v>
      </c>
      <c r="I264" s="4">
        <f>'1'!I264</f>
        <v>0.22112301839195175</v>
      </c>
      <c r="J264" s="6">
        <f>'1'!J264</f>
        <v>0.28358381762430002</v>
      </c>
      <c r="K264" s="6">
        <f>'1'!K264</f>
        <v>0.19894063563504</v>
      </c>
      <c r="L264" s="6">
        <f>'1'!L264</f>
        <v>0.8885319648462473</v>
      </c>
      <c r="M264" s="6">
        <f>'1'!M264</f>
        <v>0.29483069118926902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1.1106649560578092</v>
      </c>
      <c r="S264" s="6">
        <f>'1'!S264</f>
        <v>0.66639897363468548</v>
      </c>
      <c r="T264" s="6">
        <f>'1'!T264</f>
        <v>0.36853836398658629</v>
      </c>
      <c r="U264" s="6">
        <f>'1'!U264</f>
        <v>0.22112301839195175</v>
      </c>
      <c r="V264" s="102">
        <f>'1'!V264</f>
        <v>301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0.294025350534171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0.36753168816771375</v>
      </c>
      <c r="I265" s="4">
        <f>'1'!I265</f>
        <v>0.22051901290062825</v>
      </c>
      <c r="J265" s="6">
        <f>'1'!J265</f>
        <v>0.28364209197043039</v>
      </c>
      <c r="K265" s="6">
        <f>'1'!K265</f>
        <v>0.198981516442547</v>
      </c>
      <c r="L265" s="6">
        <f>'1'!L265</f>
        <v>0.8861049077723776</v>
      </c>
      <c r="M265" s="6">
        <f>'1'!M265</f>
        <v>0.294025350534171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1.1076311347154719</v>
      </c>
      <c r="S265" s="6">
        <f>'1'!S265</f>
        <v>0.66457868082928317</v>
      </c>
      <c r="T265" s="6">
        <f>'1'!T265</f>
        <v>0.36753168816771375</v>
      </c>
      <c r="U265" s="6">
        <f>'1'!U265</f>
        <v>0.22051901290062825</v>
      </c>
      <c r="V265" s="102">
        <f>'1'!V265</f>
        <v>301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0.29259471754513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0.3657433969314125</v>
      </c>
      <c r="I266" s="4">
        <f>'1'!I266</f>
        <v>0.2194460381588475</v>
      </c>
      <c r="J266" s="6">
        <f>'1'!J266</f>
        <v>0.28339518467752567</v>
      </c>
      <c r="K266" s="6">
        <f>'1'!K266</f>
        <v>0.198808305240988</v>
      </c>
      <c r="L266" s="6">
        <f>'1'!L266</f>
        <v>0.88179340568418274</v>
      </c>
      <c r="M266" s="6">
        <f>'1'!M266</f>
        <v>0.29259471754513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1.1022417571052285</v>
      </c>
      <c r="S266" s="6">
        <f>'1'!S266</f>
        <v>0.66134505426313706</v>
      </c>
      <c r="T266" s="6">
        <f>'1'!T266</f>
        <v>0.3657433969314125</v>
      </c>
      <c r="U266" s="6">
        <f>'1'!U266</f>
        <v>0.2194460381588475</v>
      </c>
      <c r="V266" s="102">
        <f>'1'!V266</f>
        <v>301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0.291499912730739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0.36437489091342373</v>
      </c>
      <c r="I267" s="4">
        <f>'1'!I267</f>
        <v>0.21862493454805426</v>
      </c>
      <c r="J267" s="6">
        <f>'1'!J267</f>
        <v>0.2817431417331589</v>
      </c>
      <c r="K267" s="6">
        <f>'1'!K267</f>
        <v>0.197649358739026</v>
      </c>
      <c r="L267" s="6">
        <f>'1'!L267</f>
        <v>0.87849398977558091</v>
      </c>
      <c r="M267" s="6">
        <f>'1'!M267</f>
        <v>0.291499912730739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1.0981174872194761</v>
      </c>
      <c r="S267" s="6">
        <f>'1'!S267</f>
        <v>0.65887049233168571</v>
      </c>
      <c r="T267" s="6">
        <f>'1'!T267</f>
        <v>0.36437489091342373</v>
      </c>
      <c r="U267" s="6">
        <f>'1'!U267</f>
        <v>0.21862493454805426</v>
      </c>
      <c r="V267" s="102">
        <f>'1'!V267</f>
        <v>301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0.29082070347222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0.36352587934027503</v>
      </c>
      <c r="I268" s="4">
        <f>'1'!I268</f>
        <v>0.218115527604165</v>
      </c>
      <c r="J268" s="6">
        <f>'1'!J268</f>
        <v>0.28036275002165023</v>
      </c>
      <c r="K268" s="6">
        <f>'1'!K268</f>
        <v>0.19668098188729499</v>
      </c>
      <c r="L268" s="6">
        <f>'1'!L268</f>
        <v>0.87644705519567234</v>
      </c>
      <c r="M268" s="6">
        <f>'1'!M268</f>
        <v>0.29082070347222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1.0955588189945904</v>
      </c>
      <c r="S268" s="6">
        <f>'1'!S268</f>
        <v>0.65733529139675428</v>
      </c>
      <c r="T268" s="6">
        <f>'1'!T268</f>
        <v>0.36352587934027503</v>
      </c>
      <c r="U268" s="6">
        <f>'1'!U268</f>
        <v>0.218115527604165</v>
      </c>
      <c r="V268" s="102">
        <f>'1'!V268</f>
        <v>301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0.29026594262238398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0.36283242827797996</v>
      </c>
      <c r="I269" s="4">
        <f>'1'!I269</f>
        <v>0.217699456966788</v>
      </c>
      <c r="J269" s="6">
        <f>'1'!J269</f>
        <v>0.28047759222568325</v>
      </c>
      <c r="K269" s="6">
        <f>'1'!K269</f>
        <v>0.19676154636117599</v>
      </c>
      <c r="L269" s="6">
        <f>'1'!L269</f>
        <v>0.8747751710850451</v>
      </c>
      <c r="M269" s="6">
        <f>'1'!M269</f>
        <v>0.29026594262238398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1.0934689638563064</v>
      </c>
      <c r="S269" s="6">
        <f>'1'!S269</f>
        <v>0.65608137831378377</v>
      </c>
      <c r="T269" s="6">
        <f>'1'!T269</f>
        <v>0.36283242827797996</v>
      </c>
      <c r="U269" s="6">
        <f>'1'!U269</f>
        <v>0.217699456966788</v>
      </c>
      <c r="V269" s="102">
        <f>'1'!V269</f>
        <v>301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0.28970185768659301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0.36212732210824128</v>
      </c>
      <c r="I270" s="4">
        <f>'1'!I270</f>
        <v>0.21727639326494474</v>
      </c>
      <c r="J270" s="6">
        <f>'1'!J270</f>
        <v>0.28066142739489525</v>
      </c>
      <c r="K270" s="6">
        <f>'1'!K270</f>
        <v>0.19689051100281699</v>
      </c>
      <c r="L270" s="6">
        <f>'1'!L270</f>
        <v>0.87307518695409603</v>
      </c>
      <c r="M270" s="6">
        <f>'1'!M270</f>
        <v>0.28970185768659301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1.09134398369262</v>
      </c>
      <c r="S270" s="6">
        <f>'1'!S270</f>
        <v>0.65480639021557208</v>
      </c>
      <c r="T270" s="6">
        <f>'1'!T270</f>
        <v>0.36212732210824128</v>
      </c>
      <c r="U270" s="6">
        <f>'1'!U270</f>
        <v>0.21727639326494474</v>
      </c>
      <c r="V270" s="102">
        <f>'1'!V270</f>
        <v>301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0.28888059985763298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0.36110074982204121</v>
      </c>
      <c r="I271" s="4">
        <f>'1'!I271</f>
        <v>0.21666044989322475</v>
      </c>
      <c r="J271" s="6">
        <f>'1'!J271</f>
        <v>0.28009954172574286</v>
      </c>
      <c r="K271" s="6">
        <f>'1'!K271</f>
        <v>0.19649633515346199</v>
      </c>
      <c r="L271" s="6">
        <f>'1'!L271</f>
        <v>0.87060016025498355</v>
      </c>
      <c r="M271" s="6">
        <f>'1'!M271</f>
        <v>0.28888059985763298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1.0882502003187295</v>
      </c>
      <c r="S271" s="6">
        <f>'1'!S271</f>
        <v>0.65295012019123766</v>
      </c>
      <c r="T271" s="6">
        <f>'1'!T271</f>
        <v>0.36110074982204121</v>
      </c>
      <c r="U271" s="6">
        <f>'1'!U271</f>
        <v>0.21666044989322475</v>
      </c>
      <c r="V271" s="102">
        <f>'1'!V271</f>
        <v>301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0.28802757559702202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0.36003446949627754</v>
      </c>
      <c r="I272" s="4">
        <f>'1'!I272</f>
        <v>0.2160206816977665</v>
      </c>
      <c r="J272" s="6">
        <f>'1'!J272</f>
        <v>0.27908691350777864</v>
      </c>
      <c r="K272" s="6">
        <f>'1'!K272</f>
        <v>0.195785952935494</v>
      </c>
      <c r="L272" s="6">
        <f>'1'!L272</f>
        <v>0.86802939898421883</v>
      </c>
      <c r="M272" s="6">
        <f>'1'!M272</f>
        <v>0.28802757559702202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1.0850367487302734</v>
      </c>
      <c r="S272" s="6">
        <f>'1'!S272</f>
        <v>0.65102204923816409</v>
      </c>
      <c r="T272" s="6">
        <f>'1'!T272</f>
        <v>0.36003446949627754</v>
      </c>
      <c r="U272" s="6">
        <f>'1'!U272</f>
        <v>0.2160206816977665</v>
      </c>
      <c r="V272" s="102">
        <f>'1'!V272</f>
        <v>301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0.287448522448702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0.35931065306087751</v>
      </c>
      <c r="I273" s="4">
        <f>'1'!I273</f>
        <v>0.2155863918365265</v>
      </c>
      <c r="J273" s="6">
        <f>'1'!J273</f>
        <v>0.27764103961295356</v>
      </c>
      <c r="K273" s="6">
        <f>'1'!K273</f>
        <v>0.19477163881103399</v>
      </c>
      <c r="L273" s="6">
        <f>'1'!L273</f>
        <v>0.86628430511508392</v>
      </c>
      <c r="M273" s="6">
        <f>'1'!M273</f>
        <v>0.287448522448702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1.0828553813938548</v>
      </c>
      <c r="S273" s="6">
        <f>'1'!S273</f>
        <v>0.64971322883631299</v>
      </c>
      <c r="T273" s="6">
        <f>'1'!T273</f>
        <v>0.35931065306087751</v>
      </c>
      <c r="U273" s="6">
        <f>'1'!U273</f>
        <v>0.2155863918365265</v>
      </c>
      <c r="V273" s="102">
        <f>'1'!V273</f>
        <v>301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0.28698844053933298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0.35873555067416624</v>
      </c>
      <c r="I274" s="4">
        <f>'1'!I274</f>
        <v>0.21524133040449972</v>
      </c>
      <c r="J274" s="6">
        <f>'1'!J274</f>
        <v>0.27658129730395292</v>
      </c>
      <c r="K274" s="6">
        <f>'1'!K274</f>
        <v>0.194028204963757</v>
      </c>
      <c r="L274" s="6">
        <f>'1'!L274</f>
        <v>0.86489775515560419</v>
      </c>
      <c r="M274" s="6">
        <f>'1'!M274</f>
        <v>0.28698844053933298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1.0811221939445053</v>
      </c>
      <c r="S274" s="6">
        <f>'1'!S274</f>
        <v>0.64867331636670311</v>
      </c>
      <c r="T274" s="6">
        <f>'1'!T274</f>
        <v>0.35873555067416624</v>
      </c>
      <c r="U274" s="6">
        <f>'1'!U274</f>
        <v>0.21524133040449972</v>
      </c>
      <c r="V274" s="102">
        <f>'1'!V274</f>
        <v>301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0.28621273714893603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0.35776592143617003</v>
      </c>
      <c r="I275" s="4">
        <f>'1'!I275</f>
        <v>0.21465955286170202</v>
      </c>
      <c r="J275" s="6">
        <f>'1'!J275</f>
        <v>0.27643263363157644</v>
      </c>
      <c r="K275" s="6">
        <f>'1'!K275</f>
        <v>0.19392391394417</v>
      </c>
      <c r="L275" s="6">
        <f>'1'!L275</f>
        <v>0.86256001597781673</v>
      </c>
      <c r="M275" s="6">
        <f>'1'!M275</f>
        <v>0.28621273714893603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1.078200019972271</v>
      </c>
      <c r="S275" s="6">
        <f>'1'!S275</f>
        <v>0.64692001198336258</v>
      </c>
      <c r="T275" s="6">
        <f>'1'!T275</f>
        <v>0.35776592143617003</v>
      </c>
      <c r="U275" s="6">
        <f>'1'!U275</f>
        <v>0.21465955286170202</v>
      </c>
      <c r="V275" s="102">
        <f>'1'!V275</f>
        <v>301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0.28549088826413199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0.356863610330165</v>
      </c>
      <c r="I276" s="4">
        <f>'1'!I276</f>
        <v>0.21411816619809898</v>
      </c>
      <c r="J276" s="6">
        <f>'1'!J276</f>
        <v>0.27465468485770389</v>
      </c>
      <c r="K276" s="6">
        <f>'1'!K276</f>
        <v>0.192676641578053</v>
      </c>
      <c r="L276" s="6">
        <f>'1'!L276</f>
        <v>0.86038457825337289</v>
      </c>
      <c r="M276" s="6">
        <f>'1'!M276</f>
        <v>0.28549088826413199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1.075480722816716</v>
      </c>
      <c r="S276" s="6">
        <f>'1'!S276</f>
        <v>0.64528843369002964</v>
      </c>
      <c r="T276" s="6">
        <f>'1'!T276</f>
        <v>0.356863610330165</v>
      </c>
      <c r="U276" s="6">
        <f>'1'!U276</f>
        <v>0.21411816619809898</v>
      </c>
      <c r="V276" s="102">
        <f>'1'!V276</f>
        <v>301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0.284996296620392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0.35624537077549001</v>
      </c>
      <c r="I277" s="4">
        <f>'1'!I277</f>
        <v>0.21374722246529398</v>
      </c>
      <c r="J277" s="6">
        <f>'1'!J277</f>
        <v>0.27207433934375791</v>
      </c>
      <c r="K277" s="6">
        <f>'1'!K277</f>
        <v>0.19086646925932599</v>
      </c>
      <c r="L277" s="6">
        <f>'1'!L277</f>
        <v>0.85889402622421962</v>
      </c>
      <c r="M277" s="6">
        <f>'1'!M277</f>
        <v>0.284996296620392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1.0736175327802746</v>
      </c>
      <c r="S277" s="6">
        <f>'1'!S277</f>
        <v>0.64417051966816474</v>
      </c>
      <c r="T277" s="6">
        <f>'1'!T277</f>
        <v>0.35624537077549001</v>
      </c>
      <c r="U277" s="6">
        <f>'1'!U277</f>
        <v>0.21374722246529398</v>
      </c>
      <c r="V277" s="102">
        <f>'1'!V277</f>
        <v>301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0.284807159577881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0.35600894947235123</v>
      </c>
      <c r="I278" s="4">
        <f>'1'!I278</f>
        <v>0.21360536968341076</v>
      </c>
      <c r="J278" s="6">
        <f>'1'!J278</f>
        <v>0.27030136341472238</v>
      </c>
      <c r="K278" s="6">
        <f>'1'!K278</f>
        <v>0.18962268545937999</v>
      </c>
      <c r="L278" s="6">
        <f>'1'!L278</f>
        <v>0.85832402346321246</v>
      </c>
      <c r="M278" s="6">
        <f>'1'!M278</f>
        <v>0.284807159577881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1.0729050293290157</v>
      </c>
      <c r="S278" s="6">
        <f>'1'!S278</f>
        <v>0.64374301759740937</v>
      </c>
      <c r="T278" s="6">
        <f>'1'!T278</f>
        <v>0.35600894947235123</v>
      </c>
      <c r="U278" s="6">
        <f>'1'!U278</f>
        <v>0.21360536968341076</v>
      </c>
      <c r="V278" s="102">
        <f>'1'!V278</f>
        <v>301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0.28447056499231799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0.3555882062403975</v>
      </c>
      <c r="I279" s="4">
        <f>'1'!I279</f>
        <v>0.21335292374423848</v>
      </c>
      <c r="J279" s="6">
        <f>'1'!J279</f>
        <v>0.26995442672494169</v>
      </c>
      <c r="K279" s="6">
        <f>'1'!K279</f>
        <v>0.189379301312258</v>
      </c>
      <c r="L279" s="6">
        <f>'1'!L279</f>
        <v>0.85730962754920326</v>
      </c>
      <c r="M279" s="6">
        <f>'1'!M279</f>
        <v>0.28447056499231799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1.071637034436504</v>
      </c>
      <c r="S279" s="6">
        <f>'1'!S279</f>
        <v>0.64298222066190247</v>
      </c>
      <c r="T279" s="6">
        <f>'1'!T279</f>
        <v>0.3555882062403975</v>
      </c>
      <c r="U279" s="6">
        <f>'1'!U279</f>
        <v>0.21335292374423848</v>
      </c>
      <c r="V279" s="102">
        <f>'1'!V279</f>
        <v>301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0.28401517221065198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0.355018965263315</v>
      </c>
      <c r="I280" s="4">
        <f>'1'!I280</f>
        <v>0.21301137915798898</v>
      </c>
      <c r="J280" s="6">
        <f>'1'!J280</f>
        <v>0.26828765238014618</v>
      </c>
      <c r="K280" s="6">
        <f>'1'!K280</f>
        <v>0.18821002039068899</v>
      </c>
      <c r="L280" s="6">
        <f>'1'!L280</f>
        <v>0.85593720922518712</v>
      </c>
      <c r="M280" s="6">
        <f>'1'!M280</f>
        <v>0.28401517221065198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1.069921511531484</v>
      </c>
      <c r="S280" s="6">
        <f>'1'!S280</f>
        <v>0.64195290691889029</v>
      </c>
      <c r="T280" s="6">
        <f>'1'!T280</f>
        <v>0.355018965263315</v>
      </c>
      <c r="U280" s="6">
        <f>'1'!U280</f>
        <v>0.21301137915798898</v>
      </c>
      <c r="V280" s="102">
        <f>'1'!V280</f>
        <v>301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0.28319620135685197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0.35399525169606494</v>
      </c>
      <c r="I281" s="4">
        <f>'1'!I281</f>
        <v>0.21239715101763898</v>
      </c>
      <c r="J281" s="6">
        <f>'1'!J281</f>
        <v>0.2659886089635532</v>
      </c>
      <c r="K281" s="6">
        <f>'1'!K281</f>
        <v>0.18659718802782299</v>
      </c>
      <c r="L281" s="6">
        <f>'1'!L281</f>
        <v>0.8534690747886281</v>
      </c>
      <c r="M281" s="6">
        <f>'1'!M281</f>
        <v>0.28319620135685197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1.066836343485785</v>
      </c>
      <c r="S281" s="6">
        <f>'1'!S281</f>
        <v>0.64010180609147105</v>
      </c>
      <c r="T281" s="6">
        <f>'1'!T281</f>
        <v>0.35399525169606494</v>
      </c>
      <c r="U281" s="6">
        <f>'1'!U281</f>
        <v>0.21239715101763898</v>
      </c>
      <c r="V281" s="102">
        <f>'1'!V281</f>
        <v>301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0.28301766333675599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0.353772079170945</v>
      </c>
      <c r="I282" s="4">
        <f>'1'!I282</f>
        <v>0.21226324750256698</v>
      </c>
      <c r="J282" s="6">
        <f>'1'!J282</f>
        <v>0.26372585105732788</v>
      </c>
      <c r="K282" s="6">
        <f>'1'!K282</f>
        <v>0.185009810793382</v>
      </c>
      <c r="L282" s="6">
        <f>'1'!L282</f>
        <v>0.85293101432702645</v>
      </c>
      <c r="M282" s="6">
        <f>'1'!M282</f>
        <v>0.28301766333675599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1.066163767908783</v>
      </c>
      <c r="S282" s="6">
        <f>'1'!S282</f>
        <v>0.63969826074526981</v>
      </c>
      <c r="T282" s="6">
        <f>'1'!T282</f>
        <v>0.353772079170945</v>
      </c>
      <c r="U282" s="6">
        <f>'1'!U282</f>
        <v>0.21226324750256698</v>
      </c>
      <c r="V282" s="102">
        <f>'1'!V282</f>
        <v>301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0.28249741461556799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0.35312176826945996</v>
      </c>
      <c r="I283" s="4">
        <f>'1'!I283</f>
        <v>0.21187306096167599</v>
      </c>
      <c r="J283" s="6">
        <f>'1'!J283</f>
        <v>0.26247983118563001</v>
      </c>
      <c r="K283" s="6">
        <f>'1'!K283</f>
        <v>0.18413569890869799</v>
      </c>
      <c r="L283" s="6">
        <f>'1'!L283</f>
        <v>0.85136313950171127</v>
      </c>
      <c r="M283" s="6">
        <f>'1'!M283</f>
        <v>0.28249741461556799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1.0642039243771391</v>
      </c>
      <c r="S283" s="6">
        <f>'1'!S283</f>
        <v>0.63852235462628348</v>
      </c>
      <c r="T283" s="6">
        <f>'1'!T283</f>
        <v>0.35312176826945996</v>
      </c>
      <c r="U283" s="6">
        <f>'1'!U283</f>
        <v>0.21187306096167599</v>
      </c>
      <c r="V283" s="102">
        <f>'1'!V283</f>
        <v>301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0.28229242287110301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0.35286552858887876</v>
      </c>
      <c r="I284" s="4">
        <f>'1'!I284</f>
        <v>0.21171931715332726</v>
      </c>
      <c r="J284" s="6">
        <f>'1'!J284</f>
        <v>0.26183775339739734</v>
      </c>
      <c r="K284" s="6">
        <f>'1'!K284</f>
        <v>0.18368526642496799</v>
      </c>
      <c r="L284" s="6">
        <f>'1'!L284</f>
        <v>0.85074535538720131</v>
      </c>
      <c r="M284" s="6">
        <f>'1'!M284</f>
        <v>0.28229242287110301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1.0634316942340016</v>
      </c>
      <c r="S284" s="6">
        <f>'1'!S284</f>
        <v>0.63805901654040098</v>
      </c>
      <c r="T284" s="6">
        <f>'1'!T284</f>
        <v>0.35286552858887876</v>
      </c>
      <c r="U284" s="6">
        <f>'1'!U284</f>
        <v>0.21171931715332726</v>
      </c>
      <c r="V284" s="102">
        <f>'1'!V284</f>
        <v>301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0.281943189191177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0.35242898648897125</v>
      </c>
      <c r="I285" s="4">
        <f>'1'!I285</f>
        <v>0.21145739189338275</v>
      </c>
      <c r="J285" s="6">
        <f>'1'!J285</f>
        <v>0.26061343426221562</v>
      </c>
      <c r="K285" s="6">
        <f>'1'!K285</f>
        <v>0.18282637811105201</v>
      </c>
      <c r="L285" s="6">
        <f>'1'!L285</f>
        <v>0.84969286900403862</v>
      </c>
      <c r="M285" s="6">
        <f>'1'!M285</f>
        <v>0.281943189191177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1.0621160862550483</v>
      </c>
      <c r="S285" s="6">
        <f>'1'!S285</f>
        <v>0.63726965175302897</v>
      </c>
      <c r="T285" s="6">
        <f>'1'!T285</f>
        <v>0.35242898648897125</v>
      </c>
      <c r="U285" s="6">
        <f>'1'!U285</f>
        <v>0.21145739189338275</v>
      </c>
      <c r="V285" s="102">
        <f>'1'!V285</f>
        <v>301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0.28122504361068201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0.35153130451335252</v>
      </c>
      <c r="I286" s="4">
        <f>'1'!I286</f>
        <v>0.21091878270801151</v>
      </c>
      <c r="J286" s="6">
        <f>'1'!J286</f>
        <v>0.25859801789630849</v>
      </c>
      <c r="K286" s="6">
        <f>'1'!K286</f>
        <v>0.18141251671281799</v>
      </c>
      <c r="L286" s="6">
        <f>'1'!L286</f>
        <v>0.84752859193671926</v>
      </c>
      <c r="M286" s="6">
        <f>'1'!M286</f>
        <v>0.28122504361068201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1.059410739920899</v>
      </c>
      <c r="S286" s="6">
        <f>'1'!S286</f>
        <v>0.63564644395253944</v>
      </c>
      <c r="T286" s="6">
        <f>'1'!T286</f>
        <v>0.35153130451335252</v>
      </c>
      <c r="U286" s="6">
        <f>'1'!U286</f>
        <v>0.21091878270801151</v>
      </c>
      <c r="V286" s="102">
        <f>'1'!V286</f>
        <v>301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0.28073429979648601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0.35091787474560754</v>
      </c>
      <c r="I287" s="4">
        <f>'1'!I287</f>
        <v>0.21055072484736451</v>
      </c>
      <c r="J287" s="6">
        <f>'1'!J287</f>
        <v>0.25673950855120592</v>
      </c>
      <c r="K287" s="6">
        <f>'1'!K287</f>
        <v>0.18010872923458399</v>
      </c>
      <c r="L287" s="6">
        <f>'1'!L287</f>
        <v>0.84604963612073947</v>
      </c>
      <c r="M287" s="6">
        <f>'1'!M287</f>
        <v>0.28073429979648601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1.0575620451509242</v>
      </c>
      <c r="S287" s="6">
        <f>'1'!S287</f>
        <v>0.6345372270905546</v>
      </c>
      <c r="T287" s="6">
        <f>'1'!T287</f>
        <v>0.35091787474560754</v>
      </c>
      <c r="U287" s="6">
        <f>'1'!U287</f>
        <v>0.21055072484736451</v>
      </c>
      <c r="V287" s="102">
        <f>'1'!V287</f>
        <v>301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0.28020329445136199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0.35025411806420248</v>
      </c>
      <c r="I288" s="4">
        <f>'1'!I288</f>
        <v>0.21015247083852151</v>
      </c>
      <c r="J288" s="6">
        <f>'1'!J288</f>
        <v>0.25552565920177023</v>
      </c>
      <c r="K288" s="6">
        <f>'1'!K288</f>
        <v>0.17925718571857899</v>
      </c>
      <c r="L288" s="6">
        <f>'1'!L288</f>
        <v>0.84444934403193517</v>
      </c>
      <c r="M288" s="6">
        <f>'1'!M288</f>
        <v>0.28020329445136199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1.055561680039919</v>
      </c>
      <c r="S288" s="6">
        <f>'1'!S288</f>
        <v>0.63333700802395132</v>
      </c>
      <c r="T288" s="6">
        <f>'1'!T288</f>
        <v>0.35025411806420248</v>
      </c>
      <c r="U288" s="6">
        <f>'1'!U288</f>
        <v>0.21015247083852151</v>
      </c>
      <c r="V288" s="102">
        <f>'1'!V288</f>
        <v>301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0.27990009353666401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0.34987511692083001</v>
      </c>
      <c r="I289" s="4">
        <f>'1'!I289</f>
        <v>0.20992507015249801</v>
      </c>
      <c r="J289" s="6">
        <f>'1'!J289</f>
        <v>0.25354444625065198</v>
      </c>
      <c r="K289" s="6">
        <f>'1'!K289</f>
        <v>0.177867318810355</v>
      </c>
      <c r="L289" s="6">
        <f>'1'!L289</f>
        <v>0.84353558670432083</v>
      </c>
      <c r="M289" s="6">
        <f>'1'!M289</f>
        <v>0.27990009353666401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1.054419483380401</v>
      </c>
      <c r="S289" s="6">
        <f>'1'!S289</f>
        <v>0.63265169002824062</v>
      </c>
      <c r="T289" s="6">
        <f>'1'!T289</f>
        <v>0.34987511692083001</v>
      </c>
      <c r="U289" s="6">
        <f>'1'!U289</f>
        <v>0.20992507015249801</v>
      </c>
      <c r="V289" s="102">
        <f>'1'!V289</f>
        <v>301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0.279629010884548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0.34953626360568502</v>
      </c>
      <c r="I290" s="4">
        <f>'1'!I290</f>
        <v>0.20972175816341099</v>
      </c>
      <c r="J290" s="6">
        <f>'1'!J290</f>
        <v>0.25166932012869131</v>
      </c>
      <c r="K290" s="6">
        <f>'1'!K290</f>
        <v>0.17655187427715199</v>
      </c>
      <c r="L290" s="6">
        <f>'1'!L290</f>
        <v>0.84271862426208399</v>
      </c>
      <c r="M290" s="6">
        <f>'1'!M290</f>
        <v>0.279629010884548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1.053398280327605</v>
      </c>
      <c r="S290" s="6">
        <f>'1'!S290</f>
        <v>0.63203896819656302</v>
      </c>
      <c r="T290" s="6">
        <f>'1'!T290</f>
        <v>0.34953626360568502</v>
      </c>
      <c r="U290" s="6">
        <f>'1'!U290</f>
        <v>0.20972175816341099</v>
      </c>
      <c r="V290" s="102">
        <f>'1'!V290</f>
        <v>301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0.27873971542324399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0.34842464427905501</v>
      </c>
      <c r="I291" s="4">
        <f>'1'!I291</f>
        <v>0.20905478656743298</v>
      </c>
      <c r="J291" s="6">
        <f>'1'!J291</f>
        <v>0.24924523235888643</v>
      </c>
      <c r="K291" s="6">
        <f>'1'!K291</f>
        <v>0.17485132039576301</v>
      </c>
      <c r="L291" s="6">
        <f>'1'!L291</f>
        <v>0.84003855238634406</v>
      </c>
      <c r="M291" s="6">
        <f>'1'!M291</f>
        <v>0.27873971542324399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1.0500481904829302</v>
      </c>
      <c r="S291" s="6">
        <f>'1'!S291</f>
        <v>0.63002891428975805</v>
      </c>
      <c r="T291" s="6">
        <f>'1'!T291</f>
        <v>0.34842464427905501</v>
      </c>
      <c r="U291" s="6">
        <f>'1'!U291</f>
        <v>0.20905478656743298</v>
      </c>
      <c r="V291" s="102">
        <f>'1'!V291</f>
        <v>301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0.27870720544586303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0.34838400680732878</v>
      </c>
      <c r="I292" s="4">
        <f>'1'!I292</f>
        <v>0.20903040408439727</v>
      </c>
      <c r="J292" s="6">
        <f>'1'!J292</f>
        <v>0.24868944202440277</v>
      </c>
      <c r="K292" s="6">
        <f>'1'!K292</f>
        <v>0.174461420565271</v>
      </c>
      <c r="L292" s="6">
        <f>'1'!L292</f>
        <v>0.8399405769891326</v>
      </c>
      <c r="M292" s="6">
        <f>'1'!M292</f>
        <v>0.27870720544586303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1.0499257212364157</v>
      </c>
      <c r="S292" s="6">
        <f>'1'!S292</f>
        <v>0.62995543274184951</v>
      </c>
      <c r="T292" s="6">
        <f>'1'!T292</f>
        <v>0.34838400680732878</v>
      </c>
      <c r="U292" s="6">
        <f>'1'!U292</f>
        <v>0.20903040408439727</v>
      </c>
      <c r="V292" s="102">
        <f>'1'!V292</f>
        <v>301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0.278565392116707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0.34820674014588376</v>
      </c>
      <c r="I293" s="4">
        <f>'1'!I293</f>
        <v>0.20892404408753024</v>
      </c>
      <c r="J293" s="6">
        <f>'1'!J293</f>
        <v>0.24707445179216714</v>
      </c>
      <c r="K293" s="6">
        <f>'1'!K293</f>
        <v>0.17332846740159299</v>
      </c>
      <c r="L293" s="6">
        <f>'1'!L293</f>
        <v>0.83951319381715639</v>
      </c>
      <c r="M293" s="6">
        <f>'1'!M293</f>
        <v>0.278565392116707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1.0493914922714456</v>
      </c>
      <c r="S293" s="6">
        <f>'1'!S293</f>
        <v>0.62963489536286732</v>
      </c>
      <c r="T293" s="6">
        <f>'1'!T293</f>
        <v>0.34820674014588376</v>
      </c>
      <c r="U293" s="6">
        <f>'1'!U293</f>
        <v>0.20892404408753024</v>
      </c>
      <c r="V293" s="102">
        <f>'1'!V293</f>
        <v>301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0.27807112703727699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0.34758890879659621</v>
      </c>
      <c r="I294" s="4">
        <f>'1'!I294</f>
        <v>0.20855334527795774</v>
      </c>
      <c r="J294" s="6">
        <f>'1'!J294</f>
        <v>0.24561239401804472</v>
      </c>
      <c r="K294" s="6">
        <f>'1'!K294</f>
        <v>0.172302799909859</v>
      </c>
      <c r="L294" s="6">
        <f>'1'!L294</f>
        <v>0.8380236259556515</v>
      </c>
      <c r="M294" s="6">
        <f>'1'!M294</f>
        <v>0.27807112703727699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1.0475295324445644</v>
      </c>
      <c r="S294" s="6">
        <f>'1'!S294</f>
        <v>0.62851771946673862</v>
      </c>
      <c r="T294" s="6">
        <f>'1'!T294</f>
        <v>0.34758890879659621</v>
      </c>
      <c r="U294" s="6">
        <f>'1'!U294</f>
        <v>0.20855334527795774</v>
      </c>
      <c r="V294" s="102">
        <f>'1'!V294</f>
        <v>301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0.27764720451165997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0.34705900563957498</v>
      </c>
      <c r="I295" s="4">
        <f>'1'!I295</f>
        <v>0.20823540338374497</v>
      </c>
      <c r="J295" s="6">
        <f>'1'!J295</f>
        <v>0.24372924511290228</v>
      </c>
      <c r="K295" s="6">
        <f>'1'!K295</f>
        <v>0.17098172720788701</v>
      </c>
      <c r="L295" s="6">
        <f>'1'!L295</f>
        <v>0.83674604961816201</v>
      </c>
      <c r="M295" s="6">
        <f>'1'!M295</f>
        <v>0.27764720451165997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1.0459325620227025</v>
      </c>
      <c r="S295" s="6">
        <f>'1'!S295</f>
        <v>0.62755953721362157</v>
      </c>
      <c r="T295" s="6">
        <f>'1'!T295</f>
        <v>0.34705900563957498</v>
      </c>
      <c r="U295" s="6">
        <f>'1'!U295</f>
        <v>0.20823540338374497</v>
      </c>
      <c r="V295" s="102">
        <f>'1'!V295</f>
        <v>301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0.27689777092815598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0.34612221366019497</v>
      </c>
      <c r="I296" s="4">
        <f>'1'!I296</f>
        <v>0.207673328196117</v>
      </c>
      <c r="J296" s="6">
        <f>'1'!J296</f>
        <v>0.24313652231599894</v>
      </c>
      <c r="K296" s="6">
        <f>'1'!K296</f>
        <v>0.17056591839707699</v>
      </c>
      <c r="L296" s="6">
        <f>'1'!L296</f>
        <v>0.8344874798207419</v>
      </c>
      <c r="M296" s="6">
        <f>'1'!M296</f>
        <v>0.27689777092815598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1.0431093497759274</v>
      </c>
      <c r="S296" s="6">
        <f>'1'!S296</f>
        <v>0.62586560986555639</v>
      </c>
      <c r="T296" s="6">
        <f>'1'!T296</f>
        <v>0.34612221366019497</v>
      </c>
      <c r="U296" s="6">
        <f>'1'!U296</f>
        <v>0.207673328196117</v>
      </c>
      <c r="V296" s="102">
        <f>'1'!V296</f>
        <v>301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0.27648337331547002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0.34560421664433749</v>
      </c>
      <c r="I297" s="4">
        <f>'1'!I297</f>
        <v>0.20736252998660251</v>
      </c>
      <c r="J297" s="6">
        <f>'1'!J297</f>
        <v>0.24232183267205909</v>
      </c>
      <c r="K297" s="6">
        <f>'1'!K297</f>
        <v>0.16999439468684399</v>
      </c>
      <c r="L297" s="6">
        <f>'1'!L297</f>
        <v>0.8332386087363165</v>
      </c>
      <c r="M297" s="6">
        <f>'1'!M297</f>
        <v>0.27648337331547002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1.0415482609203957</v>
      </c>
      <c r="S297" s="6">
        <f>'1'!S297</f>
        <v>0.62492895655223735</v>
      </c>
      <c r="T297" s="6">
        <f>'1'!T297</f>
        <v>0.34560421664433749</v>
      </c>
      <c r="U297" s="6">
        <f>'1'!U297</f>
        <v>0.20736252998660251</v>
      </c>
      <c r="V297" s="102">
        <f>'1'!V297</f>
        <v>301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0.27587391312413501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0.34484239140516876</v>
      </c>
      <c r="I298" s="4">
        <f>'1'!I298</f>
        <v>0.20690543484310125</v>
      </c>
      <c r="J298" s="6">
        <f>'1'!J298</f>
        <v>0.24088390042566987</v>
      </c>
      <c r="K298" s="6">
        <f>'1'!K298</f>
        <v>0.16898565181324399</v>
      </c>
      <c r="L298" s="6">
        <f>'1'!L298</f>
        <v>0.83140187708833879</v>
      </c>
      <c r="M298" s="6">
        <f>'1'!M298</f>
        <v>0.27587391312413501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1.0392523463604235</v>
      </c>
      <c r="S298" s="6">
        <f>'1'!S298</f>
        <v>0.62355140781625407</v>
      </c>
      <c r="T298" s="6">
        <f>'1'!T298</f>
        <v>0.34484239140516876</v>
      </c>
      <c r="U298" s="6">
        <f>'1'!U298</f>
        <v>0.20690543484310125</v>
      </c>
      <c r="V298" s="102">
        <f>'1'!V298</f>
        <v>301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0.27560996253859299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0.34451245317324125</v>
      </c>
      <c r="I299" s="4">
        <f>'1'!I299</f>
        <v>0.20670747190394473</v>
      </c>
      <c r="J299" s="6">
        <f>'1'!J299</f>
        <v>0.24026063139441359</v>
      </c>
      <c r="K299" s="6">
        <f>'1'!K299</f>
        <v>0.16854841410945501</v>
      </c>
      <c r="L299" s="6">
        <f>'1'!L299</f>
        <v>0.8306064085723307</v>
      </c>
      <c r="M299" s="6">
        <f>'1'!M299</f>
        <v>0.27560996253859299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1.0382580107154133</v>
      </c>
      <c r="S299" s="6">
        <f>'1'!S299</f>
        <v>0.62295480642924805</v>
      </c>
      <c r="T299" s="6">
        <f>'1'!T299</f>
        <v>0.34451245317324125</v>
      </c>
      <c r="U299" s="6">
        <f>'1'!U299</f>
        <v>0.20670747190394473</v>
      </c>
      <c r="V299" s="102">
        <f>'1'!V299</f>
        <v>301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0.27534864472701298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0.34418580590876624</v>
      </c>
      <c r="I300" s="4">
        <f>'1'!I300</f>
        <v>0.20651148354525972</v>
      </c>
      <c r="J300" s="6">
        <f>'1'!J300</f>
        <v>0.23803738387311904</v>
      </c>
      <c r="K300" s="6">
        <f>'1'!K300</f>
        <v>0.16698875432785801</v>
      </c>
      <c r="L300" s="6">
        <f>'1'!L300</f>
        <v>0.82981887445355929</v>
      </c>
      <c r="M300" s="6">
        <f>'1'!M300</f>
        <v>0.27534864472701298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1.0372735930669492</v>
      </c>
      <c r="S300" s="6">
        <f>'1'!S300</f>
        <v>0.62236415584016946</v>
      </c>
      <c r="T300" s="6">
        <f>'1'!T300</f>
        <v>0.34418580590876624</v>
      </c>
      <c r="U300" s="6">
        <f>'1'!U300</f>
        <v>0.20651148354525972</v>
      </c>
      <c r="V300" s="102">
        <f>'1'!V300</f>
        <v>301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0.27491534173462101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0.34364417716827628</v>
      </c>
      <c r="I301" s="4">
        <f>'1'!I301</f>
        <v>0.20618650630096574</v>
      </c>
      <c r="J301" s="6">
        <f>'1'!J301</f>
        <v>0.2357607670513166</v>
      </c>
      <c r="K301" s="6">
        <f>'1'!K301</f>
        <v>0.16539165474220099</v>
      </c>
      <c r="L301" s="6">
        <f>'1'!L301</f>
        <v>0.82851302818073469</v>
      </c>
      <c r="M301" s="6">
        <f>'1'!M301</f>
        <v>0.27491534173462101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1.0356412852259185</v>
      </c>
      <c r="S301" s="6">
        <f>'1'!S301</f>
        <v>0.62138477113555102</v>
      </c>
      <c r="T301" s="6">
        <f>'1'!T301</f>
        <v>0.34364417716827628</v>
      </c>
      <c r="U301" s="6">
        <f>'1'!U301</f>
        <v>0.20618650630096574</v>
      </c>
      <c r="V301" s="102">
        <f>'1'!V301</f>
        <v>301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0.27457423564219202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0.34321779455274004</v>
      </c>
      <c r="I302" s="4">
        <f>'1'!I302</f>
        <v>0.205930676731644</v>
      </c>
      <c r="J302" s="6">
        <f>'1'!J302</f>
        <v>0.23428049415977723</v>
      </c>
      <c r="K302" s="6">
        <f>'1'!K302</f>
        <v>0.16435320892246699</v>
      </c>
      <c r="L302" s="6">
        <f>'1'!L302</f>
        <v>0.82748503592760669</v>
      </c>
      <c r="M302" s="6">
        <f>'1'!M302</f>
        <v>0.27457423564219202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1.0343562949095084</v>
      </c>
      <c r="S302" s="6">
        <f>'1'!S302</f>
        <v>0.62061377694570496</v>
      </c>
      <c r="T302" s="6">
        <f>'1'!T302</f>
        <v>0.34321779455274004</v>
      </c>
      <c r="U302" s="6">
        <f>'1'!U302</f>
        <v>0.205930676731644</v>
      </c>
      <c r="V302" s="102">
        <f>'1'!V302</f>
        <v>301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0.274562481506194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0.3432031018827425</v>
      </c>
      <c r="I303" s="4">
        <f>'1'!I303</f>
        <v>0.2059218611296455</v>
      </c>
      <c r="J303" s="6">
        <f>'1'!J303</f>
        <v>0.23343260952245931</v>
      </c>
      <c r="K303" s="6">
        <f>'1'!K303</f>
        <v>0.16375839815326901</v>
      </c>
      <c r="L303" s="6">
        <f>'1'!L303</f>
        <v>0.82744961245961135</v>
      </c>
      <c r="M303" s="6">
        <f>'1'!M303</f>
        <v>0.274562481506194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1.0343120155745142</v>
      </c>
      <c r="S303" s="6">
        <f>'1'!S303</f>
        <v>0.62058720934470846</v>
      </c>
      <c r="T303" s="6">
        <f>'1'!T303</f>
        <v>0.3432031018827425</v>
      </c>
      <c r="U303" s="6">
        <f>'1'!U303</f>
        <v>0.2059218611296455</v>
      </c>
      <c r="V303" s="102">
        <f>'1'!V303</f>
        <v>301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0.27379611112830998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0.34224513891038749</v>
      </c>
      <c r="I304" s="4">
        <f>'1'!I304</f>
        <v>0.20534708334623247</v>
      </c>
      <c r="J304" s="6">
        <f>'1'!J304</f>
        <v>0.23275717990622877</v>
      </c>
      <c r="K304" s="6">
        <f>'1'!K304</f>
        <v>0.163284568587445</v>
      </c>
      <c r="L304" s="6">
        <f>'1'!L304</f>
        <v>0.82514000020413514</v>
      </c>
      <c r="M304" s="6">
        <f>'1'!M304</f>
        <v>0.27379611112830998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1.0314250002551688</v>
      </c>
      <c r="S304" s="6">
        <f>'1'!S304</f>
        <v>0.61885500015310135</v>
      </c>
      <c r="T304" s="6">
        <f>'1'!T304</f>
        <v>0.34224513891038749</v>
      </c>
      <c r="U304" s="6">
        <f>'1'!U304</f>
        <v>0.20534708334623247</v>
      </c>
      <c r="V304" s="102">
        <f>'1'!V304</f>
        <v>301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0.27302902330135898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0.34128627912669873</v>
      </c>
      <c r="I305" s="4">
        <f>'1'!I305</f>
        <v>0.20477176747601922</v>
      </c>
      <c r="J305" s="6">
        <f>'1'!J305</f>
        <v>0.23234794841254158</v>
      </c>
      <c r="K305" s="6">
        <f>'1'!K305</f>
        <v>0.16299748318829199</v>
      </c>
      <c r="L305" s="6">
        <f>'1'!L305</f>
        <v>0.82282822577067605</v>
      </c>
      <c r="M305" s="6">
        <f>'1'!M305</f>
        <v>0.27302902330135898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1.0285352822133451</v>
      </c>
      <c r="S305" s="6">
        <f>'1'!S305</f>
        <v>0.61712116932800698</v>
      </c>
      <c r="T305" s="6">
        <f>'1'!T305</f>
        <v>0.34128627912669873</v>
      </c>
      <c r="U305" s="6">
        <f>'1'!U305</f>
        <v>0.20477176747601922</v>
      </c>
      <c r="V305" s="102">
        <f>'1'!V305</f>
        <v>301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0.27253451698548398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0.34066814623185498</v>
      </c>
      <c r="I306" s="4">
        <f>'1'!I306</f>
        <v>0.20440088773911297</v>
      </c>
      <c r="J306" s="6">
        <f>'1'!J306</f>
        <v>0.23110326302350426</v>
      </c>
      <c r="K306" s="6">
        <f>'1'!K306</f>
        <v>0.16212430747419401</v>
      </c>
      <c r="L306" s="6">
        <f>'1'!L306</f>
        <v>0.82133793089431528</v>
      </c>
      <c r="M306" s="6">
        <f>'1'!M306</f>
        <v>0.27253451698548398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1.0266724136178942</v>
      </c>
      <c r="S306" s="6">
        <f>'1'!S306</f>
        <v>0.61600344817073649</v>
      </c>
      <c r="T306" s="6">
        <f>'1'!T306</f>
        <v>0.34066814623185498</v>
      </c>
      <c r="U306" s="6">
        <f>'1'!U306</f>
        <v>0.20440088773911297</v>
      </c>
      <c r="V306" s="102">
        <f>'1'!V306</f>
        <v>301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0.271963287253498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0.33995410906687251</v>
      </c>
      <c r="I307" s="4">
        <f>'1'!I307</f>
        <v>0.20397246544012348</v>
      </c>
      <c r="J307" s="6">
        <f>'1'!J307</f>
        <v>0.23032935398271787</v>
      </c>
      <c r="K307" s="6">
        <f>'1'!K307</f>
        <v>0.161581392304395</v>
      </c>
      <c r="L307" s="6">
        <f>'1'!L307</f>
        <v>0.81961641447384781</v>
      </c>
      <c r="M307" s="6">
        <f>'1'!M307</f>
        <v>0.271963287253498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1.0245205180923098</v>
      </c>
      <c r="S307" s="6">
        <f>'1'!S307</f>
        <v>0.6147123108553858</v>
      </c>
      <c r="T307" s="6">
        <f>'1'!T307</f>
        <v>0.33995410906687251</v>
      </c>
      <c r="U307" s="6">
        <f>'1'!U307</f>
        <v>0.20397246544012348</v>
      </c>
      <c r="V307" s="102">
        <f>'1'!V307</f>
        <v>301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0.27190528755834997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0.33988160944793744</v>
      </c>
      <c r="I308" s="4">
        <f>'1'!I308</f>
        <v>0.20392896566876248</v>
      </c>
      <c r="J308" s="6">
        <f>'1'!J308</f>
        <v>0.2296790599256065</v>
      </c>
      <c r="K308" s="6">
        <f>'1'!K308</f>
        <v>0.16112519591718499</v>
      </c>
      <c r="L308" s="6">
        <f>'1'!L308</f>
        <v>0.81944162065274839</v>
      </c>
      <c r="M308" s="6">
        <f>'1'!M308</f>
        <v>0.27190528755834997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1.0243020258159354</v>
      </c>
      <c r="S308" s="6">
        <f>'1'!S308</f>
        <v>0.61458121548956135</v>
      </c>
      <c r="T308" s="6">
        <f>'1'!T308</f>
        <v>0.33988160944793744</v>
      </c>
      <c r="U308" s="6">
        <f>'1'!U308</f>
        <v>0.20392896566876248</v>
      </c>
      <c r="V308" s="102">
        <f>'1'!V308</f>
        <v>301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0.27204389333444501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0.34005486666805629</v>
      </c>
      <c r="I309" s="4">
        <f>'1'!I309</f>
        <v>0.20403292000083376</v>
      </c>
      <c r="J309" s="6">
        <f>'1'!J309</f>
        <v>0.22890484713960829</v>
      </c>
      <c r="K309" s="6">
        <f>'1'!K309</f>
        <v>0.16058206766306399</v>
      </c>
      <c r="L309" s="6">
        <f>'1'!L309</f>
        <v>0.81985933721433146</v>
      </c>
      <c r="M309" s="6">
        <f>'1'!M309</f>
        <v>0.27204389333444501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1.0248241715179143</v>
      </c>
      <c r="S309" s="6">
        <f>'1'!S309</f>
        <v>0.61489450291074865</v>
      </c>
      <c r="T309" s="6">
        <f>'1'!T309</f>
        <v>0.34005486666805629</v>
      </c>
      <c r="U309" s="6">
        <f>'1'!U309</f>
        <v>0.20403292000083376</v>
      </c>
      <c r="V309" s="102">
        <f>'1'!V309</f>
        <v>301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0.27154263281747998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0.33942829102184996</v>
      </c>
      <c r="I310" s="4">
        <f>'1'!I310</f>
        <v>0.20365697461311</v>
      </c>
      <c r="J310" s="6">
        <f>'1'!J310</f>
        <v>0.22909083898484028</v>
      </c>
      <c r="K310" s="6">
        <f>'1'!K310</f>
        <v>0.160712545263032</v>
      </c>
      <c r="L310" s="6">
        <f>'1'!L310</f>
        <v>0.81834868718586184</v>
      </c>
      <c r="M310" s="6">
        <f>'1'!M310</f>
        <v>0.27154263281747998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1.0229358589823274</v>
      </c>
      <c r="S310" s="6">
        <f>'1'!S310</f>
        <v>0.61376151538939638</v>
      </c>
      <c r="T310" s="6">
        <f>'1'!T310</f>
        <v>0.33942829102184996</v>
      </c>
      <c r="U310" s="6">
        <f>'1'!U310</f>
        <v>0.20365697461311</v>
      </c>
      <c r="V310" s="102">
        <f>'1'!V310</f>
        <v>301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0.27088368194122497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0.33860460242653123</v>
      </c>
      <c r="I311" s="4">
        <f>'1'!I311</f>
        <v>0.20316276145591872</v>
      </c>
      <c r="J311" s="6">
        <f>'1'!J311</f>
        <v>0.22813323862563364</v>
      </c>
      <c r="K311" s="6">
        <f>'1'!K311</f>
        <v>0.16004076636626399</v>
      </c>
      <c r="L311" s="6">
        <f>'1'!L311</f>
        <v>0.81636280534142336</v>
      </c>
      <c r="M311" s="6">
        <f>'1'!M311</f>
        <v>0.27088368194122497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1.0204535066767793</v>
      </c>
      <c r="S311" s="6">
        <f>'1'!S311</f>
        <v>0.61227210400606746</v>
      </c>
      <c r="T311" s="6">
        <f>'1'!T311</f>
        <v>0.33860460242653123</v>
      </c>
      <c r="U311" s="6">
        <f>'1'!U311</f>
        <v>0.20316276145591872</v>
      </c>
      <c r="V311" s="102">
        <f>'1'!V311</f>
        <v>301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0.27052996602087498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0.33816245752609375</v>
      </c>
      <c r="I312" s="4">
        <f>'1'!I312</f>
        <v>0.20289747451565623</v>
      </c>
      <c r="J312" s="6">
        <f>'1'!J312</f>
        <v>0.22734014685000406</v>
      </c>
      <c r="K312" s="6">
        <f>'1'!K312</f>
        <v>0.15948439406236301</v>
      </c>
      <c r="L312" s="6">
        <f>'1'!L312</f>
        <v>0.81529681081948868</v>
      </c>
      <c r="M312" s="6">
        <f>'1'!M312</f>
        <v>0.27052996602087498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1.0191210135243609</v>
      </c>
      <c r="S312" s="6">
        <f>'1'!S312</f>
        <v>0.61147260811461646</v>
      </c>
      <c r="T312" s="6">
        <f>'1'!T312</f>
        <v>0.33816245752609375</v>
      </c>
      <c r="U312" s="6">
        <f>'1'!U312</f>
        <v>0.20289747451565623</v>
      </c>
      <c r="V312" s="102">
        <f>'1'!V312</f>
        <v>301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0.26980915608441303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0.33726144510551626</v>
      </c>
      <c r="I313" s="4">
        <f>'1'!I313</f>
        <v>0.20235686706330977</v>
      </c>
      <c r="J313" s="6">
        <f>'1'!J313</f>
        <v>0.22638076572634647</v>
      </c>
      <c r="K313" s="6">
        <f>'1'!K313</f>
        <v>0.15881136591796599</v>
      </c>
      <c r="L313" s="6">
        <f>'1'!L313</f>
        <v>0.81312450417616822</v>
      </c>
      <c r="M313" s="6">
        <f>'1'!M313</f>
        <v>0.26980915608441303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1.0164056302202102</v>
      </c>
      <c r="S313" s="6">
        <f>'1'!S313</f>
        <v>0.60984337813212619</v>
      </c>
      <c r="T313" s="6">
        <f>'1'!T313</f>
        <v>0.33726144510551626</v>
      </c>
      <c r="U313" s="6">
        <f>'1'!U313</f>
        <v>0.20235686706330977</v>
      </c>
      <c r="V313" s="102">
        <f>'1'!V313</f>
        <v>301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0.26960745865309999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0.33700932331637501</v>
      </c>
      <c r="I314" s="4">
        <f>'1'!I314</f>
        <v>0.20220559398982499</v>
      </c>
      <c r="J314" s="6">
        <f>'1'!J314</f>
        <v>0.22564539895058522</v>
      </c>
      <c r="K314" s="6">
        <f>'1'!K314</f>
        <v>0.15829548904240801</v>
      </c>
      <c r="L314" s="6">
        <f>'1'!L314</f>
        <v>0.81251664814114644</v>
      </c>
      <c r="M314" s="6">
        <f>'1'!M314</f>
        <v>0.26960745865309999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1.015645810176433</v>
      </c>
      <c r="S314" s="6">
        <f>'1'!S314</f>
        <v>0.6093874861058598</v>
      </c>
      <c r="T314" s="6">
        <f>'1'!T314</f>
        <v>0.33700932331637501</v>
      </c>
      <c r="U314" s="6">
        <f>'1'!U314</f>
        <v>0.20220559398982499</v>
      </c>
      <c r="V314" s="102">
        <f>'1'!V314</f>
        <v>301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0.26968478790907402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0.33710598488634252</v>
      </c>
      <c r="I315" s="4">
        <f>'1'!I315</f>
        <v>0.20226359093180551</v>
      </c>
      <c r="J315" s="6">
        <f>'1'!J315</f>
        <v>0.22428181156701271</v>
      </c>
      <c r="K315" s="6">
        <f>'1'!K315</f>
        <v>0.15733890081708399</v>
      </c>
      <c r="L315" s="6">
        <f>'1'!L315</f>
        <v>0.81274969550630904</v>
      </c>
      <c r="M315" s="6">
        <f>'1'!M315</f>
        <v>0.26968478790907402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1.0159371193828863</v>
      </c>
      <c r="S315" s="6">
        <f>'1'!S315</f>
        <v>0.60956227162973176</v>
      </c>
      <c r="T315" s="6">
        <f>'1'!T315</f>
        <v>0.33710598488634252</v>
      </c>
      <c r="U315" s="6">
        <f>'1'!U315</f>
        <v>0.20226359093180551</v>
      </c>
      <c r="V315" s="102">
        <f>'1'!V315</f>
        <v>301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0.26952302012858897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0.33690377516073622</v>
      </c>
      <c r="I316" s="4">
        <f>'1'!I316</f>
        <v>0.20214226509644173</v>
      </c>
      <c r="J316" s="6">
        <f>'1'!J316</f>
        <v>0.22434140733171737</v>
      </c>
      <c r="K316" s="6">
        <f>'1'!K316</f>
        <v>0.157380708630417</v>
      </c>
      <c r="L316" s="6">
        <f>'1'!L316</f>
        <v>0.81226217555625424</v>
      </c>
      <c r="M316" s="6">
        <f>'1'!M316</f>
        <v>0.26952302012858897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1.0153277194453179</v>
      </c>
      <c r="S316" s="6">
        <f>'1'!S316</f>
        <v>0.60919663166719062</v>
      </c>
      <c r="T316" s="6">
        <f>'1'!T316</f>
        <v>0.33690377516073622</v>
      </c>
      <c r="U316" s="6">
        <f>'1'!U316</f>
        <v>0.20214226509644173</v>
      </c>
      <c r="V316" s="102">
        <f>'1'!V316</f>
        <v>301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0.26926260841796801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0.33657826052245998</v>
      </c>
      <c r="I317" s="6">
        <f>'1'!I317</f>
        <v>0.20194695631347601</v>
      </c>
      <c r="J317" s="6">
        <f>'1'!J317</f>
        <v>0.22449844888337855</v>
      </c>
      <c r="K317" s="6">
        <f>'1'!K317</f>
        <v>0.157490876926938</v>
      </c>
      <c r="L317" s="6">
        <f>'1'!L317</f>
        <v>0.8114773721561277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0.26896579114966301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0.33620723893707877</v>
      </c>
      <c r="I318" s="6">
        <f>'1'!I318</f>
        <v>0.20172434336224726</v>
      </c>
      <c r="J318" s="6">
        <f>'1'!J318</f>
        <v>0.22316254852409725</v>
      </c>
      <c r="K318" s="6">
        <f>'1'!K318</f>
        <v>0.156553711792316</v>
      </c>
      <c r="L318" s="6">
        <f>'1'!L318</f>
        <v>0.81058285323903834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0.26841416008961699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0.33551770011202126</v>
      </c>
      <c r="I319" s="6">
        <f>'1'!I319</f>
        <v>0.20131062006721273</v>
      </c>
      <c r="J319" s="6">
        <f>'1'!J319</f>
        <v>0.22281510365171489</v>
      </c>
      <c r="K319" s="6">
        <f>'1'!K319</f>
        <v>0.15630997114329401</v>
      </c>
      <c r="L319" s="6">
        <f>'1'!L319</f>
        <v>0.80892040138344679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0.26845849939854699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0.33557312424818375</v>
      </c>
      <c r="I320" s="6">
        <f>'1'!I320</f>
        <v>0.20134387454891023</v>
      </c>
      <c r="J320" s="6">
        <f>'1'!J320</f>
        <v>0.22201418775814383</v>
      </c>
      <c r="K320" s="6">
        <f>'1'!K320</f>
        <v>0.15574811003890501</v>
      </c>
      <c r="L320" s="6">
        <f>'1'!L320</f>
        <v>0.80905402686566708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0.26787428970918797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0.33484286213648495</v>
      </c>
      <c r="I321" s="6">
        <f>'1'!I321</f>
        <v>0.20090571728189099</v>
      </c>
      <c r="J321" s="6">
        <f>'1'!J321</f>
        <v>0.22178176033237493</v>
      </c>
      <c r="K321" s="6">
        <f>'1'!K321</f>
        <v>0.15558505680050499</v>
      </c>
      <c r="L321" s="6">
        <f>'1'!L321</f>
        <v>0.80729339271637102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0.26782588163538901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0.33478235204423623</v>
      </c>
      <c r="I322" s="6">
        <f>'1'!I322</f>
        <v>0.20086941122654176</v>
      </c>
      <c r="J322" s="6">
        <f>'1'!J322</f>
        <v>0.22173199663437573</v>
      </c>
      <c r="K322" s="6">
        <f>'1'!K322</f>
        <v>0.15555014641036199</v>
      </c>
      <c r="L322" s="6">
        <f>'1'!L322</f>
        <v>0.80714750518765577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0.26768434673105101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0.33460543341381377</v>
      </c>
      <c r="I323" s="6">
        <f>'1'!I323</f>
        <v>0.20076326004828826</v>
      </c>
      <c r="J323" s="6">
        <f>'1'!J323</f>
        <v>0.22153166394128038</v>
      </c>
      <c r="K323" s="6">
        <f>'1'!K323</f>
        <v>0.15540960837248399</v>
      </c>
      <c r="L323" s="6">
        <f>'1'!L323</f>
        <v>0.80672096110522495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0.267240649764862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0.33405081220607752</v>
      </c>
      <c r="I324" s="6">
        <f>'1'!I324</f>
        <v>0.20043048732364649</v>
      </c>
      <c r="J324" s="6">
        <f>'1'!J324</f>
        <v>0.22101470168548065</v>
      </c>
      <c r="K324" s="6">
        <f>'1'!K324</f>
        <v>0.15504694734115401</v>
      </c>
      <c r="L324" s="6">
        <f>'1'!L324</f>
        <v>0.80538379048850939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0.26696282665357701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0.33370353331697128</v>
      </c>
      <c r="I325" s="6">
        <f>'1'!I325</f>
        <v>0.20022211999018275</v>
      </c>
      <c r="J325" s="6">
        <f>'1'!J325</f>
        <v>0.22116003589203179</v>
      </c>
      <c r="K325" s="6">
        <f>'1'!K325</f>
        <v>0.15514890266312201</v>
      </c>
      <c r="L325" s="6">
        <f>'1'!L325</f>
        <v>0.80454651430822433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0.26676166843796401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0.33345208554745498</v>
      </c>
      <c r="I326" s="6">
        <f>'1'!I326</f>
        <v>0.200071251328473</v>
      </c>
      <c r="J326" s="6">
        <f>'1'!J326</f>
        <v>0.22220019891281476</v>
      </c>
      <c r="K326" s="6">
        <f>'1'!K326</f>
        <v>0.155878601184893</v>
      </c>
      <c r="L326" s="6">
        <f>'1'!L326</f>
        <v>0.80394028330885781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0.266177851955894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0.33272231494486748</v>
      </c>
      <c r="I327" s="6">
        <f>'1'!I327</f>
        <v>0.19963338896692051</v>
      </c>
      <c r="J327" s="6">
        <f>'1'!J327</f>
        <v>0.22208206543424053</v>
      </c>
      <c r="K327" s="6">
        <f>'1'!K327</f>
        <v>0.15579572780546599</v>
      </c>
      <c r="L327" s="6">
        <f>'1'!L327</f>
        <v>0.80218083416931663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0.26584402064273899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0.33230502580342375</v>
      </c>
      <c r="I328" s="6">
        <f>'1'!I328</f>
        <v>0.19938301548205423</v>
      </c>
      <c r="J328" s="6">
        <f>'1'!J328</f>
        <v>0.22150008510826874</v>
      </c>
      <c r="K328" s="6">
        <f>'1'!K328</f>
        <v>0.155387455087559</v>
      </c>
      <c r="L328" s="6">
        <f>'1'!L328</f>
        <v>0.80117476593602543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0.26558529432761302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0.3319816179095163</v>
      </c>
      <c r="I329" s="6">
        <f>'1'!I329</f>
        <v>0.19918897074570976</v>
      </c>
      <c r="J329" s="6">
        <f>'1'!J329</f>
        <v>0.22128941778162325</v>
      </c>
      <c r="K329" s="6">
        <f>'1'!K329</f>
        <v>0.155239667064175</v>
      </c>
      <c r="L329" s="6">
        <f>'1'!L329</f>
        <v>0.80039504181636545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0.26592039376364102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0.33240049220455126</v>
      </c>
      <c r="I330" s="6">
        <f>'1'!I330</f>
        <v>0.19944029532273078</v>
      </c>
      <c r="J330" s="6">
        <f>'1'!J330</f>
        <v>0.22058020371084147</v>
      </c>
      <c r="K330" s="6">
        <f>'1'!K330</f>
        <v>0.15474213691868</v>
      </c>
      <c r="L330" s="6">
        <f>'1'!L330</f>
        <v>0.80140493179461625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0.26573217870085197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0.33216522337606497</v>
      </c>
      <c r="I331" s="6">
        <f>'1'!I331</f>
        <v>0.19929913402563898</v>
      </c>
      <c r="J331" s="6">
        <f>'1'!J331</f>
        <v>0.22111379181045213</v>
      </c>
      <c r="K331" s="6">
        <f>'1'!K331</f>
        <v>0.15511646136565699</v>
      </c>
      <c r="L331" s="6">
        <f>'1'!L331</f>
        <v>0.80083770760612005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0.26526112124794499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0.33157640155993123</v>
      </c>
      <c r="I332" s="6">
        <f>'1'!I332</f>
        <v>0.19894584093595874</v>
      </c>
      <c r="J332" s="6">
        <f>'1'!J332</f>
        <v>0.22158771644701408</v>
      </c>
      <c r="K332" s="6">
        <f>'1'!K332</f>
        <v>0.15544893050733999</v>
      </c>
      <c r="L332" s="6">
        <f>'1'!L332</f>
        <v>0.79941808062461894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0.26476150775432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0.33095188469289999</v>
      </c>
      <c r="I333" s="6">
        <f>'1'!I333</f>
        <v>0.19857113081574002</v>
      </c>
      <c r="J333" s="6">
        <f>'1'!J333</f>
        <v>0.22203082563680496</v>
      </c>
      <c r="K333" s="6">
        <f>'1'!K333</f>
        <v>0.15575978189727899</v>
      </c>
      <c r="L333" s="6">
        <f>'1'!L333</f>
        <v>0.79791239423436011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0.26479680785380999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0.33099600981726252</v>
      </c>
      <c r="I334" s="6">
        <f>'1'!I334</f>
        <v>0.19859760589035749</v>
      </c>
      <c r="J334" s="6">
        <f>'1'!J334</f>
        <v>0.22283645798173624</v>
      </c>
      <c r="K334" s="6">
        <f>'1'!K334</f>
        <v>0.15632495170185901</v>
      </c>
      <c r="L334" s="6">
        <f>'1'!L334</f>
        <v>0.79801877822929823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0.26486657822716703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0.3310832227839588</v>
      </c>
      <c r="I335" s="6">
        <f>'1'!I335</f>
        <v>0.19864993367037526</v>
      </c>
      <c r="J335" s="6">
        <f>'1'!J335</f>
        <v>0.22236309900071524</v>
      </c>
      <c r="K335" s="6">
        <f>'1'!K335</f>
        <v>0.15599287938067799</v>
      </c>
      <c r="L335" s="6">
        <f>'1'!L335</f>
        <v>0.79822904537169415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0.26461814794126998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0.33077268492658746</v>
      </c>
      <c r="I336" s="6">
        <f>'1'!I336</f>
        <v>0.1984636109559525</v>
      </c>
      <c r="J336" s="6">
        <f>'1'!J336</f>
        <v>0.22026220944977007</v>
      </c>
      <c r="K336" s="6">
        <f>'1'!K336</f>
        <v>0.15451905655762199</v>
      </c>
      <c r="L336" s="6">
        <f>'1'!L336</f>
        <v>0.79748035042014409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0.264420903773042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0.33052612971630252</v>
      </c>
      <c r="I337" s="6">
        <f>'1'!I337</f>
        <v>0.19831567782978149</v>
      </c>
      <c r="J337" s="6">
        <f>'1'!J337</f>
        <v>0.21964206433708292</v>
      </c>
      <c r="K337" s="6">
        <f>'1'!K337</f>
        <v>0.154084010355277</v>
      </c>
      <c r="L337" s="6">
        <f>'1'!L337</f>
        <v>0.79688591519481833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0.26440345744025301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0.33050432180031625</v>
      </c>
      <c r="I338" s="6">
        <f>'1'!I338</f>
        <v>0.19830259308018977</v>
      </c>
      <c r="J338" s="6">
        <f>'1'!J338</f>
        <v>0.22031207229155675</v>
      </c>
      <c r="K338" s="6">
        <f>'1'!K338</f>
        <v>0.154554036499435</v>
      </c>
      <c r="L338" s="6">
        <f>'1'!L338</f>
        <v>0.79683333713963067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0.26411191495749498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0.33013989369686869</v>
      </c>
      <c r="I339" s="6">
        <f>'1'!I339</f>
        <v>0.19808393621812123</v>
      </c>
      <c r="J339" s="6">
        <f>'1'!J339</f>
        <v>0.22101628574677887</v>
      </c>
      <c r="K339" s="6">
        <f>'1'!K339</f>
        <v>0.155048058596952</v>
      </c>
      <c r="L339" s="6">
        <f>'1'!L339</f>
        <v>0.79595471485646119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0.26419938677649102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0.33024923347061375</v>
      </c>
      <c r="I340" s="6">
        <f>'1'!I340</f>
        <v>0.19814954008236826</v>
      </c>
      <c r="J340" s="6">
        <f>'1'!J340</f>
        <v>0.22157929947000768</v>
      </c>
      <c r="K340" s="6">
        <f>'1'!K340</f>
        <v>0.15544302580244601</v>
      </c>
      <c r="L340" s="6">
        <f>'1'!L340</f>
        <v>0.79621832888825594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0.26425826345436498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0.3303228293179562</v>
      </c>
      <c r="I341" s="6">
        <f>'1'!I341</f>
        <v>0.19819369759077374</v>
      </c>
      <c r="J341" s="6">
        <f>'1'!J341</f>
        <v>0.22192811616178137</v>
      </c>
      <c r="K341" s="6">
        <f>'1'!K341</f>
        <v>0.15568772881463799</v>
      </c>
      <c r="L341" s="6">
        <f>'1'!L341</f>
        <v>0.79639576567431081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0.26417845916476701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0.33022307395595873</v>
      </c>
      <c r="I342" s="6">
        <f>'1'!I342</f>
        <v>0.19813384437357526</v>
      </c>
      <c r="J342" s="6">
        <f>'1'!J342</f>
        <v>0.22069380379739775</v>
      </c>
      <c r="K342" s="6">
        <f>'1'!K342</f>
        <v>0.154821830018297</v>
      </c>
      <c r="L342" s="6">
        <f>'1'!L342</f>
        <v>0.79615525929434872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0.26378451115414198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0.32973063894267746</v>
      </c>
      <c r="I343" s="6">
        <f>'1'!I343</f>
        <v>0.1978383833656065</v>
      </c>
      <c r="J343" s="6">
        <f>'1'!J343</f>
        <v>0.22022620238526816</v>
      </c>
      <c r="K343" s="6">
        <f>'1'!K343</f>
        <v>0.15449379676544001</v>
      </c>
      <c r="L343" s="6">
        <f>'1'!L343</f>
        <v>0.79496801722495636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0.26346883323423997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0.32933604154279994</v>
      </c>
      <c r="I344" s="6">
        <f>'1'!I344</f>
        <v>0.19760162492567998</v>
      </c>
      <c r="J344" s="6">
        <f>'1'!J344</f>
        <v>0.22073860364298195</v>
      </c>
      <c r="K344" s="6">
        <f>'1'!K344</f>
        <v>0.154853258150662</v>
      </c>
      <c r="L344" s="6">
        <f>'1'!L344</f>
        <v>0.79401665791667786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0.26300429605769399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0.32875537007211747</v>
      </c>
      <c r="I345" s="6">
        <f>'1'!I345</f>
        <v>0.1972532220432705</v>
      </c>
      <c r="J345" s="6">
        <f>'1'!J345</f>
        <v>0.22143559019871698</v>
      </c>
      <c r="K345" s="6">
        <f>'1'!K345</f>
        <v>0.15534221041030999</v>
      </c>
      <c r="L345" s="6">
        <f>'1'!L345</f>
        <v>0.79261668110776562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0.26244058227079597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0.32805072783849498</v>
      </c>
      <c r="I346" s="6">
        <f>'1'!I346</f>
        <v>0.19683043670309697</v>
      </c>
      <c r="J346" s="6">
        <f>'1'!J346</f>
        <v>0.22227880554956048</v>
      </c>
      <c r="K346" s="6">
        <f>'1'!K346</f>
        <v>0.15593374556657999</v>
      </c>
      <c r="L346" s="6">
        <f>'1'!L346</f>
        <v>0.79091781550912998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0.26218269213664203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0.3277283651708025</v>
      </c>
      <c r="I347" s="6">
        <f>'1'!I347</f>
        <v>0.19663701910248152</v>
      </c>
      <c r="J347" s="6">
        <f>'1'!J347</f>
        <v>0.22173211321903688</v>
      </c>
      <c r="K347" s="6">
        <f>'1'!K347</f>
        <v>0.15555022819721001</v>
      </c>
      <c r="L347" s="6">
        <f>'1'!L347</f>
        <v>0.79014061139008129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0.26233418170865103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0.3279177271358138</v>
      </c>
      <c r="I348" s="6">
        <f>'1'!I348</f>
        <v>0.19675063628148826</v>
      </c>
      <c r="J348" s="6">
        <f>'1'!J348</f>
        <v>0.22094897792743254</v>
      </c>
      <c r="K348" s="6">
        <f>'1'!K348</f>
        <v>0.15500084059813901</v>
      </c>
      <c r="L348" s="6">
        <f>'1'!L348</f>
        <v>0.79059715587847201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0.26261966372763101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0.32827457965953877</v>
      </c>
      <c r="I349" s="6">
        <f>'1'!I349</f>
        <v>0.19696474779572326</v>
      </c>
      <c r="J349" s="6">
        <f>'1'!J349</f>
        <v>0.22057932561740151</v>
      </c>
      <c r="K349" s="6">
        <f>'1'!K349</f>
        <v>0.15474152091573401</v>
      </c>
      <c r="L349" s="6">
        <f>'1'!L349</f>
        <v>0.79145751372734241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0.26233113558575999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0.3279139194822</v>
      </c>
      <c r="I350" s="6">
        <f>'1'!I350</f>
        <v>0.19674835168931998</v>
      </c>
      <c r="J350" s="6">
        <f>'1'!J350</f>
        <v>0.21986133537004962</v>
      </c>
      <c r="K350" s="6">
        <f>'1'!K350</f>
        <v>0.154237834078507</v>
      </c>
      <c r="L350" s="6">
        <f>'1'!L350</f>
        <v>0.79058797577057138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0.26166628623829102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0.32708285779786378</v>
      </c>
      <c r="I351" s="6">
        <f>'1'!I351</f>
        <v>0.19624971467871827</v>
      </c>
      <c r="J351" s="6">
        <f>'1'!J351</f>
        <v>0.220650291485775</v>
      </c>
      <c r="K351" s="6">
        <f>'1'!K351</f>
        <v>0.15479130512091499</v>
      </c>
      <c r="L351" s="6">
        <f>'1'!L351</f>
        <v>0.78858431768921478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0.26147428058449101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0.32684285073061375</v>
      </c>
      <c r="I352" s="6">
        <f>'1'!I352</f>
        <v>0.19610571043836827</v>
      </c>
      <c r="J352" s="6">
        <f>'1'!J352</f>
        <v>0.22184784424882734</v>
      </c>
      <c r="K352" s="6">
        <f>'1'!K352</f>
        <v>0.15563141620300699</v>
      </c>
      <c r="L352" s="6">
        <f>'1'!L352</f>
        <v>0.78800566978745001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0.261756945960328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0.32719618245040999</v>
      </c>
      <c r="I353" s="6">
        <f>'1'!I353</f>
        <v>0.19631770947024602</v>
      </c>
      <c r="J353" s="6">
        <f>'1'!J353</f>
        <v>0.22149096432025636</v>
      </c>
      <c r="K353" s="6">
        <f>'1'!K353</f>
        <v>0.155381056642895</v>
      </c>
      <c r="L353" s="6">
        <f>'1'!L353</f>
        <v>0.78885753911208967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0.26151834758325299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0.32689793447906623</v>
      </c>
      <c r="I354" s="6">
        <f>'1'!I354</f>
        <v>0.19613876068743974</v>
      </c>
      <c r="J354" s="6">
        <f>'1'!J354</f>
        <v>0.22088664054058549</v>
      </c>
      <c r="K354" s="6">
        <f>'1'!K354</f>
        <v>0.154957109473186</v>
      </c>
      <c r="L354" s="6">
        <f>'1'!L354</f>
        <v>0.78813847460786035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0.26117283082090798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0.32646603852613498</v>
      </c>
      <c r="I355" s="6">
        <f>'1'!I355</f>
        <v>0.19587962311568097</v>
      </c>
      <c r="J355" s="6">
        <f>'1'!J355</f>
        <v>0.21996856365768944</v>
      </c>
      <c r="K355" s="6">
        <f>'1'!K355</f>
        <v>0.15431305721316901</v>
      </c>
      <c r="L355" s="6">
        <f>'1'!L355</f>
        <v>0.78709718990817268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0.26110229554427999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0.32637786943034997</v>
      </c>
      <c r="I356" s="6">
        <f>'1'!I356</f>
        <v>0.19582672165821</v>
      </c>
      <c r="J356" s="6">
        <f>'1'!J356</f>
        <v>0.22079177108329479</v>
      </c>
      <c r="K356" s="6">
        <f>'1'!K356</f>
        <v>0.15489055634510601</v>
      </c>
      <c r="L356" s="6">
        <f>'1'!L356</f>
        <v>0.78688461757494499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0.26091564085797703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0.32614455107247131</v>
      </c>
      <c r="I357" s="6">
        <f>'1'!I357</f>
        <v>0.19568673064348277</v>
      </c>
      <c r="J357" s="6">
        <f>'1'!J357</f>
        <v>0.22149629592370806</v>
      </c>
      <c r="K357" s="6">
        <f>'1'!K357</f>
        <v>0.15538479688656801</v>
      </c>
      <c r="L357" s="6">
        <f>'1'!L357</f>
        <v>0.78632209589682678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0.26084502289482703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0.32605627861853381</v>
      </c>
      <c r="I358" s="6">
        <f>'1'!I358</f>
        <v>0.19563376717112027</v>
      </c>
      <c r="J358" s="6">
        <f>'1'!J358</f>
        <v>0.2216046661228257</v>
      </c>
      <c r="K358" s="6">
        <f>'1'!K358</f>
        <v>0.155460821098658</v>
      </c>
      <c r="L358" s="6">
        <f>'1'!L358</f>
        <v>0.7861092743710284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0.26085422193416902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0.32606777741771126</v>
      </c>
      <c r="I359" s="6">
        <f>'1'!I359</f>
        <v>0.19564066645062678</v>
      </c>
      <c r="J359" s="6">
        <f>'1'!J359</f>
        <v>0.22122738102582459</v>
      </c>
      <c r="K359" s="6">
        <f>'1'!K359</f>
        <v>0.155196146838886</v>
      </c>
      <c r="L359" s="6">
        <f>'1'!L359</f>
        <v>0.78613699753807131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0.26030815480136599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0.32538519350170747</v>
      </c>
      <c r="I360" s="6">
        <f>'1'!I360</f>
        <v>0.1952311161010245</v>
      </c>
      <c r="J360" s="6">
        <f>'1'!J360</f>
        <v>0.2213603751219399</v>
      </c>
      <c r="K360" s="6">
        <f>'1'!K360</f>
        <v>0.155289445286726</v>
      </c>
      <c r="L360" s="6">
        <f>'1'!L360</f>
        <v>0.78449131370342617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0.26042135279085499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0.32552669098856873</v>
      </c>
      <c r="I361" s="6">
        <f>'1'!I361</f>
        <v>0.19531601459314124</v>
      </c>
      <c r="J361" s="6">
        <f>'1'!J361</f>
        <v>0.22243808516387523</v>
      </c>
      <c r="K361" s="6">
        <f>'1'!K361</f>
        <v>0.156045483916042</v>
      </c>
      <c r="L361" s="6">
        <f>'1'!L361</f>
        <v>0.78483245875725893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0.26026460213476299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0.32533075266845374</v>
      </c>
      <c r="I362" s="6">
        <f>'1'!I362</f>
        <v>0.19519845160107224</v>
      </c>
      <c r="J362" s="6">
        <f>'1'!J362</f>
        <v>0.22213115441212503</v>
      </c>
      <c r="K362" s="6">
        <f>'1'!K362</f>
        <v>0.15583016486377499</v>
      </c>
      <c r="L362" s="6">
        <f>'1'!L362</f>
        <v>0.78436005892708338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0.26005735598109198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0.32507169497636496</v>
      </c>
      <c r="I363" s="6">
        <f>'1'!I363</f>
        <v>0.195043016985819</v>
      </c>
      <c r="J363" s="6">
        <f>'1'!J363</f>
        <v>0.22180089522661847</v>
      </c>
      <c r="K363" s="6">
        <f>'1'!K363</f>
        <v>0.155598480373315</v>
      </c>
      <c r="L363" s="6">
        <f>'1'!L363</f>
        <v>0.78373548069411403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0.25995293338594999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0.3249411667324375</v>
      </c>
      <c r="I364" s="6">
        <f>'1'!I364</f>
        <v>0.19496470003946248</v>
      </c>
      <c r="J364" s="6">
        <f>'1'!J364</f>
        <v>0.22192644644815485</v>
      </c>
      <c r="K364" s="6">
        <f>'1'!K364</f>
        <v>0.15568655747174201</v>
      </c>
      <c r="L364" s="6">
        <f>'1'!L364</f>
        <v>0.78342078206738153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0.25967631859741802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0.32459539824677253</v>
      </c>
      <c r="I365" s="6">
        <f>'1'!I365</f>
        <v>0.19475723894806352</v>
      </c>
      <c r="J365" s="6">
        <f>'1'!J365</f>
        <v>0.2215858881048785</v>
      </c>
      <c r="K365" s="6">
        <f>'1'!K365</f>
        <v>0.15544764788286</v>
      </c>
      <c r="L365" s="6">
        <f>'1'!L365</f>
        <v>0.78258714741229041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0.25939138027304398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0.324239225341305</v>
      </c>
      <c r="I366" s="6">
        <f>'1'!I366</f>
        <v>0.19454353520478299</v>
      </c>
      <c r="J366" s="6">
        <f>'1'!J366</f>
        <v>0.22149795570901193</v>
      </c>
      <c r="K366" s="6">
        <f>'1'!K366</f>
        <v>0.15538596126451501</v>
      </c>
      <c r="L366" s="6">
        <f>'1'!L366</f>
        <v>0.78172842809716481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0.25917902539106602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0.32397378173883251</v>
      </c>
      <c r="I367" s="6">
        <f>'1'!I367</f>
        <v>0.19438426904329953</v>
      </c>
      <c r="J367" s="6">
        <f>'1'!J367</f>
        <v>0.22132660922854308</v>
      </c>
      <c r="K367" s="6">
        <f>'1'!K367</f>
        <v>0.155265757728136</v>
      </c>
      <c r="L367" s="6">
        <f>'1'!L367</f>
        <v>0.78108845367738011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0.25896742680094198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0.32370928350117745</v>
      </c>
      <c r="I368" s="6">
        <f>'1'!I368</f>
        <v>0.19422557010070648</v>
      </c>
      <c r="J368" s="6">
        <f>'1'!J368</f>
        <v>0.21993935178358043</v>
      </c>
      <c r="K368" s="6">
        <f>'1'!K368</f>
        <v>0.154292564404898</v>
      </c>
      <c r="L368" s="6">
        <f>'1'!L368</f>
        <v>0.78045075849617895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0.25865628375355199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0.32332035469193998</v>
      </c>
      <c r="I369" s="6">
        <f>'1'!I369</f>
        <v>0.19399221281516399</v>
      </c>
      <c r="J369" s="6">
        <f>'1'!J369</f>
        <v>0.22005305645848092</v>
      </c>
      <c r="K369" s="6">
        <f>'1'!K369</f>
        <v>0.15437233087566801</v>
      </c>
      <c r="L369" s="6">
        <f>'1'!L369</f>
        <v>0.77951306594412295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0.25897761870728198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0.3237220233841025</v>
      </c>
      <c r="I370" s="6">
        <f>'1'!I370</f>
        <v>0.19423321403046148</v>
      </c>
      <c r="J370" s="6">
        <f>'1'!J370</f>
        <v>0.22049665848742711</v>
      </c>
      <c r="K370" s="6">
        <f>'1'!K370</f>
        <v>0.15468352800372301</v>
      </c>
      <c r="L370" s="6">
        <f>'1'!L370</f>
        <v>0.78048147386888744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0.25896959025448002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0.32371198781810001</v>
      </c>
      <c r="I371" s="6">
        <f>'1'!I371</f>
        <v>0.19422719269086003</v>
      </c>
      <c r="J371" s="6">
        <f>'1'!J371</f>
        <v>0.22049568092490324</v>
      </c>
      <c r="K371" s="6">
        <f>'1'!K371</f>
        <v>0.154682842220904</v>
      </c>
      <c r="L371" s="6">
        <f>'1'!L371</f>
        <v>0.7804572785013224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0.25880853894818101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0.32351067368522624</v>
      </c>
      <c r="I372" s="6">
        <f>'1'!I372</f>
        <v>0.19410640421113576</v>
      </c>
      <c r="J372" s="6">
        <f>'1'!J372</f>
        <v>0.22076906801033103</v>
      </c>
      <c r="K372" s="6">
        <f>'1'!K372</f>
        <v>0.15487462961203599</v>
      </c>
      <c r="L372" s="6">
        <f>'1'!L372</f>
        <v>0.77997191779124941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0.25896553551056201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0.32370691938820251</v>
      </c>
      <c r="I373" s="6">
        <f>'1'!I373</f>
        <v>0.1942241516329215</v>
      </c>
      <c r="J373" s="6">
        <f>'1'!J373</f>
        <v>0.22165448580095259</v>
      </c>
      <c r="K373" s="6">
        <f>'1'!K373</f>
        <v>0.155495770760161</v>
      </c>
      <c r="L373" s="6">
        <f>'1'!L373</f>
        <v>0.78044505870980108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0.25888544230164101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0.32360680287705124</v>
      </c>
      <c r="I374" s="6">
        <f>'1'!I374</f>
        <v>0.19416408172623076</v>
      </c>
      <c r="J374" s="6">
        <f>'1'!J374</f>
        <v>0.22074625281730245</v>
      </c>
      <c r="K374" s="6">
        <f>'1'!K374</f>
        <v>0.15485862422413599</v>
      </c>
      <c r="L374" s="6">
        <f>'1'!L374</f>
        <v>0.78020368161297859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0.25889626093433699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0.32362032616792125</v>
      </c>
      <c r="I375" s="6">
        <f>'1'!I375</f>
        <v>0.19417219570075273</v>
      </c>
      <c r="J375" s="6">
        <f>'1'!J375</f>
        <v>0.21913348776760946</v>
      </c>
      <c r="K375" s="6">
        <f>'1'!K375</f>
        <v>0.153727232077702</v>
      </c>
      <c r="L375" s="6">
        <f>'1'!L375</f>
        <v>0.78023628575241721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0.25872937420920999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0.32341171776151251</v>
      </c>
      <c r="I376" s="6">
        <f>'1'!I376</f>
        <v>0.19404703065690748</v>
      </c>
      <c r="J376" s="6">
        <f>'1'!J376</f>
        <v>0.21837134189760551</v>
      </c>
      <c r="K376" s="6">
        <f>'1'!K376</f>
        <v>0.153192569045462</v>
      </c>
      <c r="L376" s="6">
        <f>'1'!L376</f>
        <v>0.77973333882655371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0.25843306670918198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0.32304133338647745</v>
      </c>
      <c r="I377" s="6">
        <f>'1'!I377</f>
        <v>0.19382480003188648</v>
      </c>
      <c r="J377" s="6">
        <f>'1'!J377</f>
        <v>0.21800017012550701</v>
      </c>
      <c r="K377" s="6">
        <f>'1'!K377</f>
        <v>0.15293218342511999</v>
      </c>
      <c r="L377" s="6">
        <f>'1'!L377</f>
        <v>0.77884035619934977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0.25835162044392401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0.32293952555490502</v>
      </c>
      <c r="I378" s="6">
        <f>'1'!I378</f>
        <v>0.19376371533294301</v>
      </c>
      <c r="J378" s="6">
        <f>'1'!J378</f>
        <v>0.21852488565209754</v>
      </c>
      <c r="K378" s="6">
        <f>'1'!K378</f>
        <v>0.15330028355601599</v>
      </c>
      <c r="L378" s="6">
        <f>'1'!L378</f>
        <v>0.7785949013933825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0.25825576185315602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0.32281970231644502</v>
      </c>
      <c r="I379" s="6">
        <f>'1'!I379</f>
        <v>0.19369182138986701</v>
      </c>
      <c r="J379" s="6">
        <f>'1'!J379</f>
        <v>0.21896488892513652</v>
      </c>
      <c r="K379" s="6">
        <f>'1'!K379</f>
        <v>0.15360895607320399</v>
      </c>
      <c r="L379" s="6">
        <f>'1'!L379</f>
        <v>0.7783060121272789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0.25823866019983699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0.32279832524979624</v>
      </c>
      <c r="I380" s="6">
        <f>'1'!I380</f>
        <v>0.19367899514987774</v>
      </c>
      <c r="J380" s="6">
        <f>'1'!J380</f>
        <v>0.21725823831065669</v>
      </c>
      <c r="K380" s="6">
        <f>'1'!K380</f>
        <v>0.152411701022137</v>
      </c>
      <c r="L380" s="6">
        <f>'1'!L380</f>
        <v>0.77825447283344085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0.258285534793462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0.32285691849182752</v>
      </c>
      <c r="I381" s="6">
        <f>'1'!I381</f>
        <v>0.19371415109509649</v>
      </c>
      <c r="J381" s="6">
        <f>'1'!J381</f>
        <v>0.21787918654093871</v>
      </c>
      <c r="K381" s="6">
        <f>'1'!K381</f>
        <v>0.15284731063013099</v>
      </c>
      <c r="L381" s="6">
        <f>'1'!L381</f>
        <v>0.77839573890925884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0.25834478331449301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0.32293097914311625</v>
      </c>
      <c r="I382" s="6">
        <f>'1'!I382</f>
        <v>0.19375858748586977</v>
      </c>
      <c r="J382" s="6">
        <f>'1'!J382</f>
        <v>0.21887444677962747</v>
      </c>
      <c r="K382" s="6">
        <f>'1'!K382</f>
        <v>0.15354550880718401</v>
      </c>
      <c r="L382" s="6">
        <f>'1'!L382</f>
        <v>0.77857429631993258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0.25819186801851701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0.32273983502314629</v>
      </c>
      <c r="I383" s="6">
        <f>'1'!I383</f>
        <v>0.19364390101388776</v>
      </c>
      <c r="J383" s="6">
        <f>'1'!J383</f>
        <v>0.21873579693364395</v>
      </c>
      <c r="K383" s="6">
        <f>'1'!K383</f>
        <v>0.15344824271943</v>
      </c>
      <c r="L383" s="6">
        <f>'1'!L383</f>
        <v>0.77811345512378527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0.25854462788097499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0.32318078485121871</v>
      </c>
      <c r="I384" s="6">
        <f>'1'!I384</f>
        <v>0.19390847091073124</v>
      </c>
      <c r="J384" s="6">
        <f>'1'!J384</f>
        <v>0.21790059520090579</v>
      </c>
      <c r="K384" s="6">
        <f>'1'!K384</f>
        <v>0.152862329302415</v>
      </c>
      <c r="L384" s="6">
        <f>'1'!L384</f>
        <v>0.77917656837174587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0.25862450968737399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0.32328063710921751</v>
      </c>
      <c r="I385" s="6">
        <f>'1'!I385</f>
        <v>0.19396838226553048</v>
      </c>
      <c r="J385" s="6">
        <f>'1'!J385</f>
        <v>0.21732721614595454</v>
      </c>
      <c r="K385" s="6">
        <f>'1'!K385</f>
        <v>0.15246009057593399</v>
      </c>
      <c r="L385" s="6">
        <f>'1'!L385</f>
        <v>0.77941730836427803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0.25882863187885802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0.32353578984857251</v>
      </c>
      <c r="I386" s="6">
        <f>'1'!I386</f>
        <v>0.19412147390914353</v>
      </c>
      <c r="J386" s="6">
        <f>'1'!J386</f>
        <v>0.21772532302134912</v>
      </c>
      <c r="K386" s="6">
        <f>'1'!K386</f>
        <v>0.152739371796933</v>
      </c>
      <c r="L386" s="6">
        <f>'1'!L386</f>
        <v>0.7800324719048729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0.25873737512239098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0.32342171890298871</v>
      </c>
      <c r="I387" s="6">
        <f>'1'!I387</f>
        <v>0.19405303134179325</v>
      </c>
      <c r="J387" s="6">
        <f>'1'!J387</f>
        <v>0.21806080273883505</v>
      </c>
      <c r="K387" s="6">
        <f>'1'!K387</f>
        <v>0.152974718611848</v>
      </c>
      <c r="L387" s="6">
        <f>'1'!L387</f>
        <v>0.77975745119789674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0.25868049310255598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0.32335061637819495</v>
      </c>
      <c r="I388" s="6">
        <f>'1'!I388</f>
        <v>0.194010369826917</v>
      </c>
      <c r="J388" s="6">
        <f>'1'!J388</f>
        <v>0.21781428986697624</v>
      </c>
      <c r="K388" s="6">
        <f>'1'!K388</f>
        <v>0.15280178410581499</v>
      </c>
      <c r="L388" s="6">
        <f>'1'!L388</f>
        <v>0.77958602571758273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0.258866985269676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0.32358373158709497</v>
      </c>
      <c r="I389" s="6">
        <f>'1'!I389</f>
        <v>0.194150238952257</v>
      </c>
      <c r="J389" s="6">
        <f>'1'!J389</f>
        <v>0.21735378573736858</v>
      </c>
      <c r="K389" s="6">
        <f>'1'!K389</f>
        <v>0.152478729761515</v>
      </c>
      <c r="L389" s="6">
        <f>'1'!L389</f>
        <v>0.7801480576112475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0.25872734434470901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0.32340918043088629</v>
      </c>
      <c r="I390" s="6">
        <f>'1'!I390</f>
        <v>0.19404550825853176</v>
      </c>
      <c r="J390" s="6">
        <f>'1'!J390</f>
        <v>0.2173155168258589</v>
      </c>
      <c r="K390" s="6">
        <f>'1'!K390</f>
        <v>0.152451883231115</v>
      </c>
      <c r="L390" s="6">
        <f>'1'!L390</f>
        <v>0.77972722141901329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0.25884990829564603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0.3235623853695575</v>
      </c>
      <c r="I391" s="6">
        <f>'1'!I391</f>
        <v>0.19413743122173452</v>
      </c>
      <c r="J391" s="6">
        <f>'1'!J391</f>
        <v>0.21740336180912326</v>
      </c>
      <c r="K391" s="6">
        <f>'1'!K391</f>
        <v>0.15251350852748899</v>
      </c>
      <c r="L391" s="6">
        <f>'1'!L391</f>
        <v>0.78009659269344245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0.25884493836779499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0.3235561729597437</v>
      </c>
      <c r="I392" s="6">
        <f>'1'!I392</f>
        <v>0.19413370377584624</v>
      </c>
      <c r="J392" s="6">
        <f>'1'!J392</f>
        <v>0.2169848414793164</v>
      </c>
      <c r="K392" s="6">
        <f>'1'!K392</f>
        <v>0.152219906794021</v>
      </c>
      <c r="L392" s="6">
        <f>'1'!L392</f>
        <v>0.78008161480989568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0.25877383595664699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0.32346729494580873</v>
      </c>
      <c r="I393" s="6">
        <f>'1'!I393</f>
        <v>0.19408037696748526</v>
      </c>
      <c r="J393" s="6">
        <f>'1'!J393</f>
        <v>0.21634545090786877</v>
      </c>
      <c r="K393" s="6">
        <f>'1'!K393</f>
        <v>0.151771359455289</v>
      </c>
      <c r="L393" s="6">
        <f>'1'!L393</f>
        <v>0.77986733330199776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0.25900173318094299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0.32375216647617877</v>
      </c>
      <c r="I394" s="6">
        <f>'1'!I394</f>
        <v>0.19425129988570725</v>
      </c>
      <c r="J394" s="6">
        <f>'1'!J394</f>
        <v>0.21579290592923162</v>
      </c>
      <c r="K394" s="6">
        <f>'1'!K394</f>
        <v>0.151383736317312</v>
      </c>
      <c r="L394" s="6">
        <f>'1'!L394</f>
        <v>0.78055414771629739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0.259181552391063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0.32397694048882875</v>
      </c>
      <c r="I395" s="6">
        <f>'1'!I395</f>
        <v>0.19438616429329725</v>
      </c>
      <c r="J395" s="6">
        <f>'1'!J395</f>
        <v>0.21607570495312464</v>
      </c>
      <c r="K395" s="6">
        <f>'1'!K395</f>
        <v>0.15158212640191401</v>
      </c>
      <c r="L395" s="6">
        <f>'1'!L395</f>
        <v>0.78109606930336328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0.25915044046795999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0.32393805058494995</v>
      </c>
      <c r="I396" s="6">
        <f>'1'!I396</f>
        <v>0.19436283035096999</v>
      </c>
      <c r="J396" s="6">
        <f>'1'!J396</f>
        <v>0.21602722634335889</v>
      </c>
      <c r="K396" s="6">
        <f>'1'!K396</f>
        <v>0.15154811753101899</v>
      </c>
      <c r="L396" s="6">
        <f>'1'!L396</f>
        <v>0.78100230722569985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0.25915794212361498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0.32394742765451873</v>
      </c>
      <c r="I397" s="6">
        <f>'1'!I397</f>
        <v>0.19436845659271124</v>
      </c>
      <c r="J397" s="6">
        <f>'1'!J397</f>
        <v>0.21560522972738683</v>
      </c>
      <c r="K397" s="6">
        <f>'1'!K397</f>
        <v>0.15125207710205299</v>
      </c>
      <c r="L397" s="6">
        <f>'1'!L397</f>
        <v>0.78102491498343307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0.25925259951934998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0.32406574939918747</v>
      </c>
      <c r="I398" s="6">
        <f>'1'!I398</f>
        <v>0.19443944963951248</v>
      </c>
      <c r="J398" s="6">
        <f>'1'!J398</f>
        <v>0.2152951743540131</v>
      </c>
      <c r="K398" s="6">
        <f>'1'!K398</f>
        <v>0.15103456605513299</v>
      </c>
      <c r="L398" s="6">
        <f>'1'!L398</f>
        <v>0.78131018420516973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0.25963655522602602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0.32454569403253253</v>
      </c>
      <c r="I399" s="6">
        <f>'1'!I399</f>
        <v>0.19472741641951952</v>
      </c>
      <c r="J399" s="6">
        <f>'1'!J399</f>
        <v>0.21577825104644296</v>
      </c>
      <c r="K399" s="6">
        <f>'1'!K399</f>
        <v>0.151373455576607</v>
      </c>
      <c r="L399" s="6">
        <f>'1'!L399</f>
        <v>0.78246731244406054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0.25936959201300203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0.32421199001625256</v>
      </c>
      <c r="I400" s="6">
        <f>'1'!I400</f>
        <v>0.19452719400975152</v>
      </c>
      <c r="J400" s="6">
        <f>'1'!J400</f>
        <v>0.215442380752813</v>
      </c>
      <c r="K400" s="6">
        <f>'1'!K400</f>
        <v>0.15113783476345399</v>
      </c>
      <c r="L400" s="6">
        <f>'1'!L400</f>
        <v>0.78166276476534691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0.25962510571526498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0.32453138214408123</v>
      </c>
      <c r="I401" s="6">
        <f>'1'!I401</f>
        <v>0.19471882928644874</v>
      </c>
      <c r="J401" s="6">
        <f>'1'!J401</f>
        <v>0.2148602880443945</v>
      </c>
      <c r="K401" s="6">
        <f>'1'!K401</f>
        <v>0.15072948320665</v>
      </c>
      <c r="L401" s="6">
        <f>'1'!L401</f>
        <v>0.78243280702587636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0.25982266999947601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0.32477833749934504</v>
      </c>
      <c r="I402" s="6">
        <f>'1'!I402</f>
        <v>0.19486700249960701</v>
      </c>
      <c r="J402" s="6">
        <f>'1'!J402</f>
        <v>0.21424296919776811</v>
      </c>
      <c r="K402" s="6">
        <f>'1'!K402</f>
        <v>0.15029641969560001</v>
      </c>
      <c r="L402" s="6">
        <f>'1'!L402</f>
        <v>0.78302820698551201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0.25989245022805502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0.32486556278506878</v>
      </c>
      <c r="I403" s="6">
        <f>'1'!I403</f>
        <v>0.19491933767104125</v>
      </c>
      <c r="J403" s="6">
        <f>'1'!J403</f>
        <v>0.21418207205412215</v>
      </c>
      <c r="K403" s="6">
        <f>'1'!K403</f>
        <v>0.150253698934709</v>
      </c>
      <c r="L403" s="6">
        <f>'1'!L403</f>
        <v>0.78323850382861415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0.259697892871813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0.32462236608976625</v>
      </c>
      <c r="I404" s="6">
        <f>'1'!I404</f>
        <v>0.19477341965385975</v>
      </c>
      <c r="J404" s="6">
        <f>'1'!J404</f>
        <v>0.21418556106728712</v>
      </c>
      <c r="K404" s="6">
        <f>'1'!K404</f>
        <v>0.15025614655849301</v>
      </c>
      <c r="L404" s="6">
        <f>'1'!L404</f>
        <v>0.78265216585504804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0.25994824678793499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0.32493530848491875</v>
      </c>
      <c r="I405" s="6">
        <f>'1'!I405</f>
        <v>0.19496118509095123</v>
      </c>
      <c r="J405" s="6">
        <f>'1'!J405</f>
        <v>0.21402806174789366</v>
      </c>
      <c r="K405" s="6">
        <f>'1'!K405</f>
        <v>0.15014565712727401</v>
      </c>
      <c r="L405" s="6">
        <f>'1'!L405</f>
        <v>0.7834066580556448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0.26020415193051699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0.32525518991314623</v>
      </c>
      <c r="I406" s="6">
        <f>'1'!I406</f>
        <v>0.19515311394788776</v>
      </c>
      <c r="J406" s="6">
        <f>'1'!J406</f>
        <v>0.21354770996088535</v>
      </c>
      <c r="K406" s="6">
        <f>'1'!K406</f>
        <v>0.14980867919025201</v>
      </c>
      <c r="L406" s="6">
        <f>'1'!L406</f>
        <v>0.78417788000080746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0.26020354571049698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0.32525443213812122</v>
      </c>
      <c r="I407" s="6">
        <f>'1'!I407</f>
        <v>0.19515265928287273</v>
      </c>
      <c r="J407" s="6">
        <f>'1'!J407</f>
        <v>0.2134730347613496</v>
      </c>
      <c r="K407" s="6">
        <f>'1'!K407</f>
        <v>0.14975629280309399</v>
      </c>
      <c r="L407" s="6">
        <f>'1'!L407</f>
        <v>0.78417605303407156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0.25988058848422801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0.32485073560528499</v>
      </c>
      <c r="I408" s="6">
        <f>'1'!I408</f>
        <v>0.19491044136317101</v>
      </c>
      <c r="J408" s="6">
        <f>'1'!J408</f>
        <v>0.21371304626812196</v>
      </c>
      <c r="K408" s="6">
        <f>'1'!K408</f>
        <v>0.14992466645049399</v>
      </c>
      <c r="L408" s="6">
        <f>'1'!L408</f>
        <v>0.78320275606264522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0.25962989671682601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0.32453737089603252</v>
      </c>
      <c r="I409" s="6">
        <f>'1'!I409</f>
        <v>0.19472242253761951</v>
      </c>
      <c r="J409" s="6">
        <f>'1'!J409</f>
        <v>0.21334724042000797</v>
      </c>
      <c r="K409" s="6">
        <f>'1'!K409</f>
        <v>0.14966804515047599</v>
      </c>
      <c r="L409" s="6">
        <f>'1'!L409</f>
        <v>0.7824472456788315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0.25957059992091802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0.3244632499011475</v>
      </c>
      <c r="I410" s="6">
        <f>'1'!I410</f>
        <v>0.19467794994068852</v>
      </c>
      <c r="J410" s="6">
        <f>'1'!J410</f>
        <v>0.21335313381440016</v>
      </c>
      <c r="K410" s="6">
        <f>'1'!K410</f>
        <v>0.149672179503544</v>
      </c>
      <c r="L410" s="6">
        <f>'1'!L410</f>
        <v>0.7822685427820445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0.259444896043172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0.32430612005396497</v>
      </c>
      <c r="I411" s="6">
        <f>'1'!I411</f>
        <v>0.194583672032379</v>
      </c>
      <c r="J411" s="6">
        <f>'1'!J411</f>
        <v>0.21282183629436394</v>
      </c>
      <c r="K411" s="6">
        <f>'1'!K411</f>
        <v>0.14929946195134799</v>
      </c>
      <c r="L411" s="6">
        <f>'1'!L411</f>
        <v>0.78188970870262109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0.25953237395655598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0.32441546744569499</v>
      </c>
      <c r="I412" s="6">
        <f>'1'!I412</f>
        <v>0.19464928046741697</v>
      </c>
      <c r="J412" s="6">
        <f>'1'!J412</f>
        <v>0.21206305798119196</v>
      </c>
      <c r="K412" s="6">
        <f>'1'!K412</f>
        <v>0.148767161338453</v>
      </c>
      <c r="L412" s="6">
        <f>'1'!L412</f>
        <v>0.78215334110108747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0.25988400790403199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0.32485500988004001</v>
      </c>
      <c r="I413" s="6">
        <f>'1'!I413</f>
        <v>0.19491300592802399</v>
      </c>
      <c r="J413" s="6">
        <f>'1'!J413</f>
        <v>0.21118781564883413</v>
      </c>
      <c r="K413" s="6">
        <f>'1'!K413</f>
        <v>0.14815315851067301</v>
      </c>
      <c r="L413" s="6">
        <f>'1'!L413</f>
        <v>0.78321306117635237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0.259699145347145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0.32462393168393122</v>
      </c>
      <c r="I414" s="6">
        <f>'1'!I414</f>
        <v>0.19477435901035875</v>
      </c>
      <c r="J414" s="6">
        <f>'1'!J414</f>
        <v>0.20979179589702168</v>
      </c>
      <c r="K414" s="6">
        <f>'1'!K414</f>
        <v>0.147173818225634</v>
      </c>
      <c r="L414" s="6">
        <f>'1'!L414</f>
        <v>0.78265594044297571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0.25953317600694398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0.32441647000867996</v>
      </c>
      <c r="I415" s="6">
        <f>'1'!I415</f>
        <v>0.194649882005208</v>
      </c>
      <c r="J415" s="6">
        <f>'1'!J415</f>
        <v>0.20940740318034129</v>
      </c>
      <c r="K415" s="6">
        <f>'1'!K415</f>
        <v>0.146904157805549</v>
      </c>
      <c r="L415" s="6">
        <f>'1'!L415</f>
        <v>0.78215575824227546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0.25960799859655098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0.32450999824568871</v>
      </c>
      <c r="I416" s="6">
        <f>'1'!I416</f>
        <v>0.19470599894741325</v>
      </c>
      <c r="J416" s="6">
        <f>'1'!J416</f>
        <v>0.20993514500909982</v>
      </c>
      <c r="K416" s="6">
        <f>'1'!K416</f>
        <v>0.147274380957716</v>
      </c>
      <c r="L416" s="6">
        <f>'1'!L416</f>
        <v>0.78238125126096425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0.25973964900480601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0.32467456125600752</v>
      </c>
      <c r="I417" s="6">
        <f>'1'!I417</f>
        <v>0.19480473675360449</v>
      </c>
      <c r="J417" s="6">
        <f>'1'!J417</f>
        <v>0.20989679879478007</v>
      </c>
      <c r="K417" s="6">
        <f>'1'!K417</f>
        <v>0.14724748019759901</v>
      </c>
      <c r="L417" s="6">
        <f>'1'!L417</f>
        <v>0.7827780064137192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0.25977534239966799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0.324719177999585</v>
      </c>
      <c r="I418" s="6">
        <f>'1'!I418</f>
        <v>0.19483150679975098</v>
      </c>
      <c r="J418" s="6">
        <f>'1'!J418</f>
        <v>0.21002628874829127</v>
      </c>
      <c r="K418" s="6">
        <f>'1'!K418</f>
        <v>0.14733832040800199</v>
      </c>
      <c r="L418" s="6">
        <f>'1'!L418</f>
        <v>0.78288557568386818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0.25963358059259001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0.32454197574073751</v>
      </c>
      <c r="I419" s="6">
        <f>'1'!I419</f>
        <v>0.19472518544444251</v>
      </c>
      <c r="J419" s="6">
        <f>'1'!J419</f>
        <v>0.21096113213890766</v>
      </c>
      <c r="K419" s="6">
        <f>'1'!K419</f>
        <v>0.14799413476266601</v>
      </c>
      <c r="L419" s="6">
        <f>'1'!L419</f>
        <v>0.78245834778410284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0.26006734388313602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0.32508417985392002</v>
      </c>
      <c r="I420" s="6">
        <f>'1'!I420</f>
        <v>0.19505050791235201</v>
      </c>
      <c r="J420" s="6">
        <f>'1'!J420</f>
        <v>0.21074746275597839</v>
      </c>
      <c r="K420" s="6">
        <f>'1'!K420</f>
        <v>0.14784424072706201</v>
      </c>
      <c r="L420" s="6">
        <f>'1'!L420</f>
        <v>0.78376558125858398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0.25993211337747002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0.32491514172183755</v>
      </c>
      <c r="I421" s="6">
        <f>'1'!I421</f>
        <v>0.19494908503310251</v>
      </c>
      <c r="J421" s="6">
        <f>'1'!J421</f>
        <v>0.20963818924262254</v>
      </c>
      <c r="K421" s="6">
        <f>'1'!K421</f>
        <v>0.147066059589334</v>
      </c>
      <c r="L421" s="6">
        <f>'1'!L421</f>
        <v>0.78335803675763038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0.25979962063762302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0.32474952579702876</v>
      </c>
      <c r="I422" s="6">
        <f>'1'!I422</f>
        <v>0.19484971547821728</v>
      </c>
      <c r="J422" s="6">
        <f>'1'!J422</f>
        <v>0.20883591363302409</v>
      </c>
      <c r="K422" s="6">
        <f>'1'!K422</f>
        <v>0.146503244612566</v>
      </c>
      <c r="L422" s="6">
        <f>'1'!L422</f>
        <v>0.78295874306812585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0.25958844233364797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0.32448555291705994</v>
      </c>
      <c r="I423" s="6">
        <f>'1'!I423</f>
        <v>0.19469133175023598</v>
      </c>
      <c r="J423" s="6">
        <f>'1'!J423</f>
        <v>0.20897347680625081</v>
      </c>
      <c r="K423" s="6">
        <f>'1'!K423</f>
        <v>0.146599748374138</v>
      </c>
      <c r="L423" s="6">
        <f>'1'!L423</f>
        <v>0.78232231450430512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0.25948047721629097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0.32435059652036369</v>
      </c>
      <c r="I424" s="6">
        <f>'1'!I424</f>
        <v>0.19461035791221823</v>
      </c>
      <c r="J424" s="6">
        <f>'1'!J424</f>
        <v>0.20882197454399498</v>
      </c>
      <c r="K424" s="6">
        <f>'1'!K424</f>
        <v>0.14649346601781099</v>
      </c>
      <c r="L424" s="6">
        <f>'1'!L424</f>
        <v>0.78199693976983264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0.259291085577805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0.32411385697225625</v>
      </c>
      <c r="I425" s="6">
        <f>'1'!I425</f>
        <v>0.19446831418335375</v>
      </c>
      <c r="J425" s="6">
        <f>'1'!J425</f>
        <v>0.20848359773796954</v>
      </c>
      <c r="K425" s="6">
        <f>'1'!K425</f>
        <v>0.14625608682798699</v>
      </c>
      <c r="L425" s="6">
        <f>'1'!L425</f>
        <v>0.78142616973232193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0.25932287860869702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0.32415359826087126</v>
      </c>
      <c r="I426" s="6">
        <f>'1'!I426</f>
        <v>0.19449215895652278</v>
      </c>
      <c r="J426" s="6">
        <f>'1'!J426</f>
        <v>0.20714413190384717</v>
      </c>
      <c r="K426" s="6">
        <f>'1'!K426</f>
        <v>0.145316420429939</v>
      </c>
      <c r="L426" s="6">
        <f>'1'!L426</f>
        <v>0.78152198446617127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0.25961769281332697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0.3245221160166587</v>
      </c>
      <c r="I427" s="6">
        <f>'1'!I427</f>
        <v>0.19471326960999524</v>
      </c>
      <c r="J427" s="6">
        <f>'1'!J427</f>
        <v>0.20704824076171033</v>
      </c>
      <c r="K427" s="6">
        <f>'1'!K427</f>
        <v>0.14524915056620599</v>
      </c>
      <c r="L427" s="6">
        <f>'1'!L427</f>
        <v>0.78241046674543391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0.25997771179108897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0.32497213973886119</v>
      </c>
      <c r="I428" s="6">
        <f>'1'!I428</f>
        <v>0.19498328384331673</v>
      </c>
      <c r="J428" s="6">
        <f>'1'!J428</f>
        <v>0.20763172188835188</v>
      </c>
      <c r="K428" s="6">
        <f>'1'!K428</f>
        <v>0.145658476130646</v>
      </c>
      <c r="L428" s="6">
        <f>'1'!L428</f>
        <v>0.78349545680668731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0.25965126628568702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0.3245640828571088</v>
      </c>
      <c r="I429" s="6">
        <f>'1'!I429</f>
        <v>0.19473844971426527</v>
      </c>
      <c r="J429" s="6">
        <f>'1'!J429</f>
        <v>0.20713748719725222</v>
      </c>
      <c r="K429" s="6">
        <f>'1'!K429</f>
        <v>0.145311759013908</v>
      </c>
      <c r="L429" s="6">
        <f>'1'!L429</f>
        <v>0.78251164720002786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0.25952050068681398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0.32440062585851748</v>
      </c>
      <c r="I430" s="6">
        <f>'1'!I430</f>
        <v>0.19464037551511049</v>
      </c>
      <c r="J430" s="6">
        <f>'1'!J430</f>
        <v>0.20674467062120314</v>
      </c>
      <c r="K430" s="6">
        <f>'1'!K430</f>
        <v>0.14503618906079199</v>
      </c>
      <c r="L430" s="6">
        <f>'1'!L430</f>
        <v>0.78211755859944065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0.25968672308620799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0.32460840385776002</v>
      </c>
      <c r="I431" s="6">
        <f>'1'!I431</f>
        <v>0.194765042314656</v>
      </c>
      <c r="J431" s="6">
        <f>'1'!J431</f>
        <v>0.20662296675119654</v>
      </c>
      <c r="K431" s="6">
        <f>'1'!K431</f>
        <v>0.144950810968836</v>
      </c>
      <c r="L431" s="6">
        <f>'1'!L431</f>
        <v>0.78261850344524098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0.25991472461494097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0.3248934057686762</v>
      </c>
      <c r="I432" s="6">
        <f>'1'!I432</f>
        <v>0.19493604346120574</v>
      </c>
      <c r="J432" s="6">
        <f>'1'!J432</f>
        <v>0.20481001216479236</v>
      </c>
      <c r="K432" s="6">
        <f>'1'!K432</f>
        <v>0.143678981212053</v>
      </c>
      <c r="L432" s="6">
        <f>'1'!L432</f>
        <v>0.78330563220207383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0.26008244114395002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0.32510305142993751</v>
      </c>
      <c r="I433" s="6">
        <f>'1'!I433</f>
        <v>0.19506183085796253</v>
      </c>
      <c r="J433" s="6">
        <f>'1'!J433</f>
        <v>0.20426939561902888</v>
      </c>
      <c r="K433" s="6">
        <f>'1'!K433</f>
        <v>0.14329972614683101</v>
      </c>
      <c r="L433" s="6">
        <f>'1'!L433</f>
        <v>0.78381107990989729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0.26026134068175899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0.32532667585219877</v>
      </c>
      <c r="I434" s="6">
        <f>'1'!I434</f>
        <v>0.19519600551131924</v>
      </c>
      <c r="J434" s="6">
        <f>'1'!J434</f>
        <v>0.20538813266027917</v>
      </c>
      <c r="K434" s="6">
        <f>'1'!K434</f>
        <v>0.14408454616921201</v>
      </c>
      <c r="L434" s="6">
        <f>'1'!L434</f>
        <v>0.78435022987830216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0.26048757595446698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0.32560946994308371</v>
      </c>
      <c r="I435" s="6">
        <f>'1'!I435</f>
        <v>0.19536568196585025</v>
      </c>
      <c r="J435" s="6">
        <f>'1'!J435</f>
        <v>0.20504678275469598</v>
      </c>
      <c r="K435" s="6">
        <f>'1'!K435</f>
        <v>0.143845081280984</v>
      </c>
      <c r="L435" s="6">
        <f>'1'!L435</f>
        <v>0.78503203566509427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0.26033759412885099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0.32542199266106375</v>
      </c>
      <c r="I436" s="6">
        <f>'1'!I436</f>
        <v>0.19525319559663823</v>
      </c>
      <c r="J436" s="6">
        <f>'1'!J436</f>
        <v>0.20444184441744565</v>
      </c>
      <c r="K436" s="6">
        <f>'1'!K436</f>
        <v>0.14342070298485701</v>
      </c>
      <c r="L436" s="6">
        <f>'1'!L436</f>
        <v>0.78458003507564322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0.26041389724097003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0.32551737155121252</v>
      </c>
      <c r="I437" s="6">
        <f>'1'!I437</f>
        <v>0.19531042293072753</v>
      </c>
      <c r="J437" s="6">
        <f>'1'!J437</f>
        <v>0.20370747560179508</v>
      </c>
      <c r="K437" s="6">
        <f>'1'!K437</f>
        <v>0.14290552620149899</v>
      </c>
      <c r="L437" s="6">
        <f>'1'!L437</f>
        <v>0.78480998994859597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0.26050018355535798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0.32562522944419747</v>
      </c>
      <c r="I438" s="6">
        <f>'1'!I438</f>
        <v>0.19537513766651848</v>
      </c>
      <c r="J438" s="6">
        <f>'1'!J438</f>
        <v>0.20362370073916397</v>
      </c>
      <c r="K438" s="6">
        <f>'1'!K438</f>
        <v>0.14284675618929699</v>
      </c>
      <c r="L438" s="6">
        <f>'1'!L438</f>
        <v>0.78507003122229524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0.260860987579977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0.32607623447497125</v>
      </c>
      <c r="I439" s="6">
        <f>'1'!I439</f>
        <v>0.19564574068498275</v>
      </c>
      <c r="J439" s="6">
        <f>'1'!J439</f>
        <v>0.20268488166692677</v>
      </c>
      <c r="K439" s="6">
        <f>'1'!K439</f>
        <v>0.142188152801622</v>
      </c>
      <c r="L439" s="6">
        <f>'1'!L439</f>
        <v>0.78615738718115424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0.26118979713916501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0.32648724642395627</v>
      </c>
      <c r="I440" s="6">
        <f>'1'!I440</f>
        <v>0.19589234785437376</v>
      </c>
      <c r="J440" s="6">
        <f>'1'!J440</f>
        <v>0.20297899351658777</v>
      </c>
      <c r="K440" s="6">
        <f>'1'!K440</f>
        <v>0.14239447909629399</v>
      </c>
      <c r="L440" s="6">
        <f>'1'!L440</f>
        <v>0.78714832134240809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0.26115331342170101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0.32644164177712626</v>
      </c>
      <c r="I441" s="6">
        <f>'1'!I441</f>
        <v>0.19586498506627575</v>
      </c>
      <c r="J441" s="6">
        <f>'1'!J441</f>
        <v>0.20184515835484723</v>
      </c>
      <c r="K441" s="6">
        <f>'1'!K441</f>
        <v>0.141599067391664</v>
      </c>
      <c r="L441" s="6">
        <f>'1'!L441</f>
        <v>0.78703837027512802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0.26109468223561899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0.32636835279452375</v>
      </c>
      <c r="I442" s="6">
        <f>'1'!I442</f>
        <v>0.19582101167671423</v>
      </c>
      <c r="J442" s="6">
        <f>'1'!J442</f>
        <v>0.20140433840406796</v>
      </c>
      <c r="K442" s="6">
        <f>'1'!K442</f>
        <v>0.14128982195607001</v>
      </c>
      <c r="L442" s="6">
        <f>'1'!L442</f>
        <v>0.78686167332827839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0.261458874044949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0.32682359255618626</v>
      </c>
      <c r="I443" s="6">
        <f>'1'!I443</f>
        <v>0.19609415553371173</v>
      </c>
      <c r="J443" s="6">
        <f>'1'!J443</f>
        <v>0.20069449385264024</v>
      </c>
      <c r="K443" s="6">
        <f>'1'!K443</f>
        <v>0.14079184951375601</v>
      </c>
      <c r="L443" s="6">
        <f>'1'!L443</f>
        <v>0.78795923906208853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0.26139090725173503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0.3267386340646688</v>
      </c>
      <c r="I444" s="6">
        <f>'1'!I444</f>
        <v>0.19604318043880126</v>
      </c>
      <c r="J444" s="6">
        <f>'1'!J444</f>
        <v>0.20062909419345637</v>
      </c>
      <c r="K444" s="6">
        <f>'1'!K444</f>
        <v>0.140745970133623</v>
      </c>
      <c r="L444" s="6">
        <f>'1'!L444</f>
        <v>0.78775440737351798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0.26172334616166398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0.32715418270207997</v>
      </c>
      <c r="I445" s="6">
        <f>'1'!I445</f>
        <v>0.196292509621248</v>
      </c>
      <c r="J445" s="6">
        <f>'1'!J445</f>
        <v>0.19909066516476456</v>
      </c>
      <c r="K445" s="6">
        <f>'1'!K445</f>
        <v>0.13966672643272601</v>
      </c>
      <c r="L445" s="6">
        <f>'1'!L445</f>
        <v>0.78875627931784997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0.26206509580813803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0.32758136976017255</v>
      </c>
      <c r="I446" s="6">
        <f>'1'!I446</f>
        <v>0.19654882185610351</v>
      </c>
      <c r="J446" s="6">
        <f>'1'!J446</f>
        <v>0.19908221985804189</v>
      </c>
      <c r="K446" s="6">
        <f>'1'!K446</f>
        <v>0.139660801853878</v>
      </c>
      <c r="L446" s="6">
        <f>'1'!L446</f>
        <v>0.78978621105135516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0.26209742997472202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0.32762178746840254</v>
      </c>
      <c r="I447" s="6">
        <f>'1'!I447</f>
        <v>0.1965730724810415</v>
      </c>
      <c r="J447" s="6">
        <f>'1'!J447</f>
        <v>0.19908406009677146</v>
      </c>
      <c r="K447" s="6">
        <f>'1'!K447</f>
        <v>0.139662092824095</v>
      </c>
      <c r="L447" s="6">
        <f>'1'!L447</f>
        <v>0.78988365660714388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0.26200248147275501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0.32750310184094378</v>
      </c>
      <c r="I448" s="6">
        <f>'1'!I448</f>
        <v>0.19650186110456624</v>
      </c>
      <c r="J448" s="6">
        <f>'1'!J448</f>
        <v>0.19855743420251779</v>
      </c>
      <c r="K448" s="6">
        <f>'1'!K448</f>
        <v>0.139292652525906</v>
      </c>
      <c r="L448" s="6">
        <f>'1'!L448</f>
        <v>0.78959751007785406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0.26204666513645503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0.32755833142056878</v>
      </c>
      <c r="I449" s="6">
        <f>'1'!I449</f>
        <v>0.19653499885234127</v>
      </c>
      <c r="J449" s="6">
        <f>'1'!J449</f>
        <v>0.19784064161063106</v>
      </c>
      <c r="K449" s="6">
        <f>'1'!K449</f>
        <v>0.138789805871809</v>
      </c>
      <c r="L449" s="6">
        <f>'1'!L449</f>
        <v>0.78973066649166945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0.26248675300193203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0.32810844125241501</v>
      </c>
      <c r="I450" s="6">
        <f>'1'!I450</f>
        <v>0.19686506475144902</v>
      </c>
      <c r="J450" s="6">
        <f>'1'!J450</f>
        <v>0.19717085352486929</v>
      </c>
      <c r="K450" s="6">
        <f>'1'!K450</f>
        <v>0.13831993397066</v>
      </c>
      <c r="L450" s="6">
        <f>'1'!L450</f>
        <v>0.79105696035286799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0.26246477104232802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0.32808096380291002</v>
      </c>
      <c r="I451" s="6">
        <f>'1'!I451</f>
        <v>0.19684857828174601</v>
      </c>
      <c r="J451" s="6">
        <f>'1'!J451</f>
        <v>0.19626626244122158</v>
      </c>
      <c r="K451" s="6">
        <f>'1'!K451</f>
        <v>0.13768534231208701</v>
      </c>
      <c r="L451" s="6">
        <f>'1'!L451</f>
        <v>0.79099071326821302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0.262477317606438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0.32809664700804753</v>
      </c>
      <c r="I452" s="6">
        <f>'1'!I452</f>
        <v>0.1968579882048285</v>
      </c>
      <c r="J452" s="6">
        <f>'1'!J452</f>
        <v>0.1956620357418313</v>
      </c>
      <c r="K452" s="6">
        <f>'1'!K452</f>
        <v>0.13726146324645</v>
      </c>
      <c r="L452" s="6">
        <f>'1'!L452</f>
        <v>0.79102852487871989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0.26236597600746903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0.32795747000933628</v>
      </c>
      <c r="I453" s="6">
        <f>'1'!I453</f>
        <v>0.19677448200560177</v>
      </c>
      <c r="J453" s="6">
        <f>'1'!J453</f>
        <v>0.19517358075609029</v>
      </c>
      <c r="K453" s="6">
        <f>'1'!K453</f>
        <v>0.13691880072728199</v>
      </c>
      <c r="L453" s="6">
        <f>'1'!L453</f>
        <v>0.79069297443347286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0.26242097244081602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0.32802621555102002</v>
      </c>
      <c r="I454" s="6">
        <f>'1'!I454</f>
        <v>0.19681572933061203</v>
      </c>
      <c r="J454" s="6">
        <f>'1'!J454</f>
        <v>0.19431720297547414</v>
      </c>
      <c r="K454" s="6">
        <f>'1'!K454</f>
        <v>0.13631803182076699</v>
      </c>
      <c r="L454" s="6">
        <f>'1'!L454</f>
        <v>0.790858717317242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0.26273720025767899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0.32842150032209871</v>
      </c>
      <c r="I455" s="6">
        <f>'1'!I455</f>
        <v>0.19705290019325924</v>
      </c>
      <c r="J455" s="6">
        <f>'1'!J455</f>
        <v>0.19338304740114037</v>
      </c>
      <c r="K455" s="6">
        <f>'1'!K455</f>
        <v>0.135662699985203</v>
      </c>
      <c r="L455" s="6">
        <f>'1'!L455</f>
        <v>0.79181173385131753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0.26308515384411701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0.32885644230514627</v>
      </c>
      <c r="I456" s="6">
        <f>'1'!I456</f>
        <v>0.19731386538308776</v>
      </c>
      <c r="J456" s="6">
        <f>'1'!J456</f>
        <v>0.19412602796565409</v>
      </c>
      <c r="K456" s="6">
        <f>'1'!K456</f>
        <v>0.13618391811043701</v>
      </c>
      <c r="L456" s="6">
        <f>'1'!L456</f>
        <v>0.79286036241364921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0.26330450079763701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0.32913062599704623</v>
      </c>
      <c r="I457" s="6">
        <f>'1'!I457</f>
        <v>0.19747837559822776</v>
      </c>
      <c r="J457" s="6">
        <f>'1'!J457</f>
        <v>0.19430837964385403</v>
      </c>
      <c r="K457" s="6">
        <f>'1'!K457</f>
        <v>0.136311842048672</v>
      </c>
      <c r="L457" s="6">
        <f>'1'!L457</f>
        <v>0.79352140885629741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0.26304212603996002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0.32880265754995003</v>
      </c>
      <c r="I458" s="6">
        <f>'1'!I458</f>
        <v>0.19728159452997002</v>
      </c>
      <c r="J458" s="6">
        <f>'1'!J458</f>
        <v>0.19284920526018445</v>
      </c>
      <c r="K458" s="6">
        <f>'1'!K458</f>
        <v>0.135288197322321</v>
      </c>
      <c r="L458" s="6">
        <f>'1'!L458</f>
        <v>0.79273068941652536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0.26317101212826499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0.32896376516033121</v>
      </c>
      <c r="I459" s="6">
        <f>'1'!I459</f>
        <v>0.19737825909619874</v>
      </c>
      <c r="J459" s="6">
        <f>'1'!J459</f>
        <v>0.19248263224112555</v>
      </c>
      <c r="K459" s="6">
        <f>'1'!K459</f>
        <v>0.135031037834064</v>
      </c>
      <c r="L459" s="6">
        <f>'1'!L459</f>
        <v>0.79311911373158228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0.26317337268667301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0.32896671585834125</v>
      </c>
      <c r="I460" s="6">
        <f>'1'!I460</f>
        <v>0.19738002951500477</v>
      </c>
      <c r="J460" s="6">
        <f>'1'!J460</f>
        <v>0.19213148620008899</v>
      </c>
      <c r="K460" s="6">
        <f>'1'!K460</f>
        <v>0.134784700729254</v>
      </c>
      <c r="L460" s="6">
        <f>'1'!L460</f>
        <v>0.79312622775214758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0.26322124954375697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0.3290265619296962</v>
      </c>
      <c r="I461" s="6">
        <f>'1'!I461</f>
        <v>0.19741593715781774</v>
      </c>
      <c r="J461" s="6">
        <f>'1'!J461</f>
        <v>0.19092958899701398</v>
      </c>
      <c r="K461" s="6">
        <f>'1'!K461</f>
        <v>0.13394154192156599</v>
      </c>
      <c r="L461" s="6">
        <f>'1'!L461</f>
        <v>0.79327051435176821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0.26302298316335698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0.32877872895419624</v>
      </c>
      <c r="I462" s="6">
        <f>'1'!I462</f>
        <v>0.19726723737251772</v>
      </c>
      <c r="J462" s="6">
        <f>'1'!J462</f>
        <v>0.19076878191235963</v>
      </c>
      <c r="K462" s="6">
        <f>'1'!K462</f>
        <v>0.13382873201617801</v>
      </c>
      <c r="L462" s="6">
        <f>'1'!L462</f>
        <v>0.79267299848315509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0.26301191214487302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0.32876489018109128</v>
      </c>
      <c r="I463" s="6">
        <f>'1'!I463</f>
        <v>0.19725893410865475</v>
      </c>
      <c r="J463" s="6">
        <f>'1'!J463</f>
        <v>0.19064501138481893</v>
      </c>
      <c r="K463" s="6">
        <f>'1'!K463</f>
        <v>0.13374190411595399</v>
      </c>
      <c r="L463" s="6">
        <f>'1'!L463</f>
        <v>0.79263963372805879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0.26290545254943898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0.32863181568679872</v>
      </c>
      <c r="I464" s="6">
        <f>'1'!I464</f>
        <v>0.19717908941207923</v>
      </c>
      <c r="J464" s="6">
        <f>'1'!J464</f>
        <v>0.19075781777531156</v>
      </c>
      <c r="K464" s="6">
        <f>'1'!K464</f>
        <v>0.13382104041934501</v>
      </c>
      <c r="L464" s="6">
        <f>'1'!L464</f>
        <v>0.7923187961886351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0.26331686727621501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0.32914608409526874</v>
      </c>
      <c r="I465" s="6">
        <f>'1'!I465</f>
        <v>0.19748765045716127</v>
      </c>
      <c r="J465" s="6">
        <f>'1'!J465</f>
        <v>0.19020482070915601</v>
      </c>
      <c r="K465" s="6">
        <f>'1'!K465</f>
        <v>0.133433100131472</v>
      </c>
      <c r="L465" s="6">
        <f>'1'!L465</f>
        <v>0.79355867774260236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0.26353069176258997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0.32941336470323745</v>
      </c>
      <c r="I466" s="6">
        <f>'1'!I466</f>
        <v>0.19764801882194249</v>
      </c>
      <c r="J466" s="6">
        <f>'1'!J466</f>
        <v>0.18909069460187913</v>
      </c>
      <c r="K466" s="6">
        <f>'1'!K466</f>
        <v>0.13265151478638401</v>
      </c>
      <c r="L466" s="6">
        <f>'1'!L466</f>
        <v>0.79420308111270133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0.263461900684826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0.3293273758560325</v>
      </c>
      <c r="I467" s="6">
        <f>'1'!I467</f>
        <v>0.1975964255136195</v>
      </c>
      <c r="J467" s="6">
        <f>'1'!J467</f>
        <v>0.18950242393112579</v>
      </c>
      <c r="K467" s="6">
        <f>'1'!K467</f>
        <v>0.132940352475206</v>
      </c>
      <c r="L467" s="6">
        <f>'1'!L467</f>
        <v>0.79399576527579518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0.26309605111621798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0.32887006389527246</v>
      </c>
      <c r="I468" s="6">
        <f>'1'!I468</f>
        <v>0.1973220383371635</v>
      </c>
      <c r="J468" s="6">
        <f>'1'!J468</f>
        <v>0.18903567949357455</v>
      </c>
      <c r="K468" s="6">
        <f>'1'!K468</f>
        <v>0.13261292040992301</v>
      </c>
      <c r="L468" s="6">
        <f>'1'!L468</f>
        <v>0.79289320354885218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0.26297102222065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0.32871377777581251</v>
      </c>
      <c r="I469" s="6">
        <f>'1'!I469</f>
        <v>0.19722826666548748</v>
      </c>
      <c r="J469" s="6">
        <f>'1'!J469</f>
        <v>0.18862320223982762</v>
      </c>
      <c r="K469" s="6">
        <f>'1'!K469</f>
        <v>0.13232355803469001</v>
      </c>
      <c r="L469" s="6">
        <f>'1'!L469</f>
        <v>0.7925164036648461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0.26286272356304302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0.32857840445380376</v>
      </c>
      <c r="I470" s="6">
        <f>'1'!I470</f>
        <v>0.19714704267228228</v>
      </c>
      <c r="J470" s="6">
        <f>'1'!J470</f>
        <v>0.18765423933240968</v>
      </c>
      <c r="K470" s="6">
        <f>'1'!K470</f>
        <v>0.13164380804640299</v>
      </c>
      <c r="L470" s="6">
        <f>'1'!L470</f>
        <v>0.79219002373931802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0.26290872196131099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0.32863590245163876</v>
      </c>
      <c r="I471" s="6">
        <f>'1'!I471</f>
        <v>0.19718154147098324</v>
      </c>
      <c r="J471" s="6">
        <f>'1'!J471</f>
        <v>0.18651616656650566</v>
      </c>
      <c r="K471" s="6">
        <f>'1'!K471</f>
        <v>0.13084542356401399</v>
      </c>
      <c r="L471" s="6">
        <f>'1'!L471</f>
        <v>0.792328649223076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0.26250969437662203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0.32813711797077755</v>
      </c>
      <c r="I472" s="6">
        <f>'1'!I472</f>
        <v>0.19688227078246651</v>
      </c>
      <c r="J472" s="6">
        <f>'1'!J472</f>
        <v>0.18614684068509782</v>
      </c>
      <c r="K472" s="6">
        <f>'1'!K472</f>
        <v>0.130586332878871</v>
      </c>
      <c r="L472" s="6">
        <f>'1'!L472</f>
        <v>0.7911260988290808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0.26231134955112101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0.32788918693890123</v>
      </c>
      <c r="I473" s="6">
        <f>'1'!I473</f>
        <v>0.19673351216334076</v>
      </c>
      <c r="J473" s="6">
        <f>'1'!J473</f>
        <v>0.18664739092528029</v>
      </c>
      <c r="K473" s="6">
        <f>'1'!K473</f>
        <v>0.13093748049999901</v>
      </c>
      <c r="L473" s="6">
        <f>'1'!L473</f>
        <v>0.79052834655027759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0.26215733308341099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0.32769666635426375</v>
      </c>
      <c r="I474" s="6">
        <f>'1'!I474</f>
        <v>0.19661799981255823</v>
      </c>
      <c r="J474" s="6">
        <f>'1'!J474</f>
        <v>0.1860334523095665</v>
      </c>
      <c r="K474" s="6">
        <f>'1'!K474</f>
        <v>0.130506788299456</v>
      </c>
      <c r="L474" s="6">
        <f>'1'!L474</f>
        <v>0.79006418675022072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0.26176275439358199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0.32720344299197746</v>
      </c>
      <c r="I475" s="6">
        <f>'1'!I475</f>
        <v>0.19632206579518649</v>
      </c>
      <c r="J475" s="6">
        <f>'1'!J475</f>
        <v>0.18569123888848829</v>
      </c>
      <c r="K475" s="6">
        <f>'1'!K475</f>
        <v>0.13026671763504899</v>
      </c>
      <c r="L475" s="6">
        <f>'1'!L475</f>
        <v>0.78887504400139075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0.26150129376621001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0.32687661720776251</v>
      </c>
      <c r="I476" s="6">
        <f>'1'!I476</f>
        <v>0.19612597032465751</v>
      </c>
      <c r="J476" s="6">
        <f>'1'!J476</f>
        <v>0.18494711424538388</v>
      </c>
      <c r="K476" s="6">
        <f>'1'!K476</f>
        <v>0.12974469691210699</v>
      </c>
      <c r="L476" s="6">
        <f>'1'!L476</f>
        <v>0.78808707947832279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0.26102552656921801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0.32628190821152253</v>
      </c>
      <c r="I477" s="6">
        <f>'1'!I477</f>
        <v>0.1957691449269135</v>
      </c>
      <c r="J477" s="6">
        <f>'1'!J477</f>
        <v>0.18440198968776414</v>
      </c>
      <c r="K477" s="6">
        <f>'1'!K477</f>
        <v>0.12936227937184799</v>
      </c>
      <c r="L477" s="6">
        <f>'1'!L477</f>
        <v>0.78665325872971792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0.26100209988438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0.32625262485547502</v>
      </c>
      <c r="I478" s="6">
        <f>'1'!I478</f>
        <v>0.19575157491328499</v>
      </c>
      <c r="J478" s="6">
        <f>'1'!J478</f>
        <v>0.18494781030961999</v>
      </c>
      <c r="K478" s="6">
        <f>'1'!K478</f>
        <v>0.12974518521733799</v>
      </c>
      <c r="L478" s="6">
        <f>'1'!L478</f>
        <v>0.78658265767314206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0.26099418747665898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0.32624273434582374</v>
      </c>
      <c r="I479" s="6">
        <f>'1'!I479</f>
        <v>0.19574564060749422</v>
      </c>
      <c r="J479" s="6">
        <f>'1'!J479</f>
        <v>0.1840273899629021</v>
      </c>
      <c r="K479" s="6">
        <f>'1'!K479</f>
        <v>0.12909948896301199</v>
      </c>
      <c r="L479" s="6">
        <f>'1'!L479</f>
        <v>0.78655881203091715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0.26050198226583998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0.32562747783229995</v>
      </c>
      <c r="I480" s="6">
        <f>'1'!I480</f>
        <v>0.19537648669937999</v>
      </c>
      <c r="J480" s="6">
        <f>'1'!J480</f>
        <v>0.18370177552628764</v>
      </c>
      <c r="K480" s="6">
        <f>'1'!K480</f>
        <v>0.128871062871796</v>
      </c>
      <c r="L480" s="6">
        <f>'1'!L480</f>
        <v>0.78507545200041129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0.26012609654741597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0.32515762068426995</v>
      </c>
      <c r="I481" s="6">
        <f>'1'!I481</f>
        <v>0.19509457241056199</v>
      </c>
      <c r="J481" s="6">
        <f>'1'!J481</f>
        <v>0.18361589483565197</v>
      </c>
      <c r="K481" s="6">
        <f>'1'!K481</f>
        <v>0.12881081557233101</v>
      </c>
      <c r="L481" s="6">
        <f>'1'!L481</f>
        <v>0.78394264430457172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0.26035509559889902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0.32544386949862381</v>
      </c>
      <c r="I482" s="6">
        <f>'1'!I482</f>
        <v>0.19526632169917427</v>
      </c>
      <c r="J482" s="6">
        <f>'1'!J482</f>
        <v>0.18296813416759847</v>
      </c>
      <c r="K482" s="6">
        <f>'1'!K482</f>
        <v>0.12835639641639501</v>
      </c>
      <c r="L482" s="6">
        <f>'1'!L482</f>
        <v>0.78463277929812136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0.26004744270767499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0.32505930338459377</v>
      </c>
      <c r="I483" s="6">
        <f>'1'!I483</f>
        <v>0.19503558203075624</v>
      </c>
      <c r="J483" s="6">
        <f>'1'!J483</f>
        <v>0.1824058654829683</v>
      </c>
      <c r="K483" s="6">
        <f>'1'!K483</f>
        <v>0.127961951872785</v>
      </c>
      <c r="L483" s="6">
        <f>'1'!L483</f>
        <v>0.78370560503811726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0.25990064612622299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0.32487580765777874</v>
      </c>
      <c r="I484" s="6">
        <f>'1'!I484</f>
        <v>0.19492548459466724</v>
      </c>
      <c r="J484" s="6">
        <f>'1'!J484</f>
        <v>0.18301324809521965</v>
      </c>
      <c r="K484" s="6">
        <f>'1'!K484</f>
        <v>0.12838804488460501</v>
      </c>
      <c r="L484" s="6">
        <f>'1'!L484</f>
        <v>0.78326320382668257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0.25980765430893399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0.3247595678861675</v>
      </c>
      <c r="I485" s="6">
        <f>'1'!I485</f>
        <v>0.19485574073170048</v>
      </c>
      <c r="J485" s="6">
        <f>'1'!J485</f>
        <v>0.18297619476821078</v>
      </c>
      <c r="K485" s="6">
        <f>'1'!K485</f>
        <v>0.12836205111497001</v>
      </c>
      <c r="L485" s="6">
        <f>'1'!L485</f>
        <v>0.78298295416272412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0.25886819011582901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0.32358523764478625</v>
      </c>
      <c r="I486" s="6">
        <f>'1'!I486</f>
        <v>0.19415114258687177</v>
      </c>
      <c r="J486" s="6">
        <f>'1'!J486</f>
        <v>0.18227589557018026</v>
      </c>
      <c r="K486" s="6">
        <f>'1'!K486</f>
        <v>0.12787077495980001</v>
      </c>
      <c r="L486" s="6">
        <f>'1'!L486</f>
        <v>0.78015168865900364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0.258658998771781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0.32332374846472622</v>
      </c>
      <c r="I487" s="6">
        <f>'1'!I487</f>
        <v>0.19399424907883575</v>
      </c>
      <c r="J487" s="6">
        <f>'1'!J487</f>
        <v>0.18192226592873506</v>
      </c>
      <c r="K487" s="6">
        <f>'1'!K487</f>
        <v>0.12762269555160999</v>
      </c>
      <c r="L487" s="6">
        <f>'1'!L487</f>
        <v>0.77952124820110547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0.25871757730363298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0.32339697162954123</v>
      </c>
      <c r="I488" s="6">
        <f>'1'!I488</f>
        <v>0.19403818297772474</v>
      </c>
      <c r="J488" s="6">
        <f>'1'!J488</f>
        <v>0.18086074034177296</v>
      </c>
      <c r="K488" s="6">
        <f>'1'!K488</f>
        <v>0.126878010693418</v>
      </c>
      <c r="L488" s="6">
        <f>'1'!L488</f>
        <v>0.77969778646377508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0.258640471625316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0.32330058953164498</v>
      </c>
      <c r="I489" s="6">
        <f>'1'!I489</f>
        <v>0.193980353718987</v>
      </c>
      <c r="J489" s="6">
        <f>'1'!J489</f>
        <v>0.17986747830998831</v>
      </c>
      <c r="K489" s="6">
        <f>'1'!K489</f>
        <v>0.12618121430492599</v>
      </c>
      <c r="L489" s="6">
        <f>'1'!L489</f>
        <v>0.7794654128951366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0.25802635374607003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0.32253294218258755</v>
      </c>
      <c r="I490" s="6">
        <f>'1'!I490</f>
        <v>0.1935197653095525</v>
      </c>
      <c r="J490" s="6">
        <f>'1'!J490</f>
        <v>0.17965984198932092</v>
      </c>
      <c r="K490" s="6">
        <f>'1'!K490</f>
        <v>0.12603555260264501</v>
      </c>
      <c r="L490" s="6">
        <f>'1'!L490</f>
        <v>0.77761464436187244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0.25736913283888702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0.32171141604860876</v>
      </c>
      <c r="I491" s="6">
        <f>'1'!I491</f>
        <v>0.19302684962916528</v>
      </c>
      <c r="J491" s="6">
        <f>'1'!J491</f>
        <v>0.1797983273676744</v>
      </c>
      <c r="K491" s="6">
        <f>'1'!K491</f>
        <v>0.12613270331253601</v>
      </c>
      <c r="L491" s="6">
        <f>'1'!L491</f>
        <v>0.775633976129397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0.25706229452663598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0.32132786815829495</v>
      </c>
      <c r="I492" s="6">
        <f>'1'!I492</f>
        <v>0.19279672089497699</v>
      </c>
      <c r="J492" s="6">
        <f>'1'!J492</f>
        <v>0.17884353790216945</v>
      </c>
      <c r="K492" s="6">
        <f>'1'!K492</f>
        <v>0.12546289632299601</v>
      </c>
      <c r="L492" s="6">
        <f>'1'!L492</f>
        <v>0.77470925676800761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0.25685735874869298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0.32107169843586625</v>
      </c>
      <c r="I493" s="6">
        <f>'1'!I493</f>
        <v>0.19264301906151973</v>
      </c>
      <c r="J493" s="6">
        <f>'1'!J493</f>
        <v>0.17928734068919472</v>
      </c>
      <c r="K493" s="6">
        <f>'1'!K493</f>
        <v>0.125774234287507</v>
      </c>
      <c r="L493" s="6">
        <f>'1'!L493</f>
        <v>0.7740916413199399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0.25691111316842002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0.32113889146052504</v>
      </c>
      <c r="I494" s="6">
        <f>'1'!I494</f>
        <v>0.192683334876315</v>
      </c>
      <c r="J494" s="6">
        <f>'1'!J494</f>
        <v>0.17924970934008219</v>
      </c>
      <c r="K494" s="6">
        <f>'1'!K494</f>
        <v>0.12574783502193901</v>
      </c>
      <c r="L494" s="6">
        <f>'1'!L494</f>
        <v>0.7742536411442682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0.25646820693722999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0.32058525867153748</v>
      </c>
      <c r="I495" s="6">
        <f>'1'!I495</f>
        <v>0.19235115520292251</v>
      </c>
      <c r="J495" s="6">
        <f>'1'!J495</f>
        <v>0.17774371652480725</v>
      </c>
      <c r="K495" s="6">
        <f>'1'!K495</f>
        <v>0.12469134607823799</v>
      </c>
      <c r="L495" s="6">
        <f>'1'!L495</f>
        <v>0.77291885356752532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0.25638205173995499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0.3204775646749437</v>
      </c>
      <c r="I496" s="6">
        <f>'1'!I496</f>
        <v>0.19228653880496624</v>
      </c>
      <c r="J496" s="6">
        <f>'1'!J496</f>
        <v>0.17784423761850296</v>
      </c>
      <c r="K496" s="6">
        <f>'1'!K496</f>
        <v>0.12476186396054199</v>
      </c>
      <c r="L496" s="6">
        <f>'1'!L496</f>
        <v>0.77265920744178562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0.25593239178813698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0.31991548973517125</v>
      </c>
      <c r="I497" s="6">
        <f>'1'!I497</f>
        <v>0.19194929384110274</v>
      </c>
      <c r="J497" s="6">
        <f>'1'!J497</f>
        <v>0.17722569008102146</v>
      </c>
      <c r="K497" s="6">
        <f>'1'!K497</f>
        <v>0.124327938494315</v>
      </c>
      <c r="L497" s="6">
        <f>'1'!L497</f>
        <v>0.77130406616090375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0.25580177232241103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0.3197522154030138</v>
      </c>
      <c r="I498" s="6">
        <f>'1'!I498</f>
        <v>0.19185132924180825</v>
      </c>
      <c r="J498" s="6">
        <f>'1'!J498</f>
        <v>0.17694099707111957</v>
      </c>
      <c r="K498" s="6">
        <f>'1'!K498</f>
        <v>0.124128219734531</v>
      </c>
      <c r="L498" s="6">
        <f>'1'!L498</f>
        <v>0.77091041796213411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0.25579128948239099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0.31973911185298876</v>
      </c>
      <c r="I499" s="6">
        <f>'1'!I499</f>
        <v>0.19184346711179323</v>
      </c>
      <c r="J499" s="6">
        <f>'1'!J499</f>
        <v>0.17689497026452891</v>
      </c>
      <c r="K499" s="6">
        <f>'1'!K499</f>
        <v>0.124095930860518</v>
      </c>
      <c r="L499" s="6">
        <f>'1'!L499</f>
        <v>0.7708788258018926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0.25506999481770998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0.31883749352213747</v>
      </c>
      <c r="I500" s="6">
        <f>'1'!I500</f>
        <v>0.19130249611328248</v>
      </c>
      <c r="J500" s="6">
        <f>'1'!J500</f>
        <v>0.17693078138700757</v>
      </c>
      <c r="K500" s="6">
        <f>'1'!K500</f>
        <v>0.124121053194819</v>
      </c>
      <c r="L500" s="6">
        <f>'1'!L500</f>
        <v>0.76870505833196956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0.25476400321694298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0.31845500402117871</v>
      </c>
      <c r="I501" s="6">
        <f>'1'!I501</f>
        <v>0.19107300241270725</v>
      </c>
      <c r="J501" s="6">
        <f>'1'!J501</f>
        <v>0.17624228202395381</v>
      </c>
      <c r="K501" s="6">
        <f>'1'!K501</f>
        <v>0.123638054897992</v>
      </c>
      <c r="L501" s="6">
        <f>'1'!L501</f>
        <v>0.7677828907070211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0.25474548808654401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0.31843186010818003</v>
      </c>
      <c r="I502" s="6">
        <f>'1'!I502</f>
        <v>0.191059116064908</v>
      </c>
      <c r="J502" s="6">
        <f>'1'!J502</f>
        <v>0.17719801430122462</v>
      </c>
      <c r="K502" s="6">
        <f>'1'!K502</f>
        <v>0.124308523291887</v>
      </c>
      <c r="L502" s="6">
        <f>'1'!L502</f>
        <v>0.7677270916138994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0.25439525858596401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0.31799407323245499</v>
      </c>
      <c r="I503" s="6">
        <f>'1'!I503</f>
        <v>0.19079644393947301</v>
      </c>
      <c r="J503" s="6">
        <f>'1'!J503</f>
        <v>0.17748416458189775</v>
      </c>
      <c r="K503" s="6">
        <f>'1'!K503</f>
        <v>0.124509264360969</v>
      </c>
      <c r="L503" s="6">
        <f>'1'!L503</f>
        <v>0.766671604123631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0.25449147723064403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0.31811434653830506</v>
      </c>
      <c r="I504" s="6">
        <f>'1'!I504</f>
        <v>0.19086860792298302</v>
      </c>
      <c r="J504" s="6">
        <f>'1'!J504</f>
        <v>0.17555451619155335</v>
      </c>
      <c r="K504" s="6">
        <f>'1'!K504</f>
        <v>0.123155571189958</v>
      </c>
      <c r="L504" s="6">
        <f>'1'!L504</f>
        <v>0.76696157848507729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0.25457436743967798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0.31821795929959751</v>
      </c>
      <c r="I505" s="6">
        <f>'1'!I505</f>
        <v>0.19093077557975849</v>
      </c>
      <c r="J505" s="6">
        <f>'1'!J505</f>
        <v>0.17523997652655571</v>
      </c>
      <c r="K505" s="6">
        <f>'1'!K505</f>
        <v>0.12293491430829501</v>
      </c>
      <c r="L505" s="6">
        <f>'1'!L505</f>
        <v>0.76721138490788343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0.25377611952229401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0.31722014940286752</v>
      </c>
      <c r="I506" s="6">
        <f>'1'!I506</f>
        <v>0.19033208964172049</v>
      </c>
      <c r="J506" s="6">
        <f>'1'!J506</f>
        <v>0.17522239322825353</v>
      </c>
      <c r="K506" s="6">
        <f>'1'!K506</f>
        <v>0.122922579216081</v>
      </c>
      <c r="L506" s="6">
        <f>'1'!L506</f>
        <v>0.76480570323476249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0.253550995271282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0.3169387440891025</v>
      </c>
      <c r="I507" s="6">
        <f>'1'!I507</f>
        <v>0.1901632464534615</v>
      </c>
      <c r="J507" s="6">
        <f>'1'!J507</f>
        <v>0.17446748279438484</v>
      </c>
      <c r="K507" s="6">
        <f>'1'!K507</f>
        <v>0.122392992010367</v>
      </c>
      <c r="L507" s="6">
        <f>'1'!L507</f>
        <v>0.76412724573673418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0.25329234725030503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0.31661543406288128</v>
      </c>
      <c r="I508" s="6">
        <f>'1'!I508</f>
        <v>0.18996926043772877</v>
      </c>
      <c r="J508" s="6">
        <f>'1'!J508</f>
        <v>0.17421007774307234</v>
      </c>
      <c r="K508" s="6">
        <f>'1'!K508</f>
        <v>0.122212416387425</v>
      </c>
      <c r="L508" s="6">
        <f>'1'!L508</f>
        <v>0.76334775757233975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0.25292685980019503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0.31615857475024378</v>
      </c>
      <c r="I509" s="6">
        <f>'1'!I509</f>
        <v>0.18969514485014627</v>
      </c>
      <c r="J509" s="6">
        <f>'1'!J509</f>
        <v>0.17352781855914245</v>
      </c>
      <c r="K509" s="6">
        <f>'1'!K509</f>
        <v>0.121733795721211</v>
      </c>
      <c r="L509" s="6">
        <f>'1'!L509</f>
        <v>0.76224628716278731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0.25326892377435001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0.3165861547179375</v>
      </c>
      <c r="I510" s="6">
        <f>'1'!I510</f>
        <v>0.18995169283076252</v>
      </c>
      <c r="J510" s="6">
        <f>'1'!J510</f>
        <v>0.17298867660146414</v>
      </c>
      <c r="K510" s="6">
        <f>'1'!K510</f>
        <v>0.121355575113785</v>
      </c>
      <c r="L510" s="6">
        <f>'1'!L510</f>
        <v>0.76327716618638231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0.25312639759380301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0.31640799699225375</v>
      </c>
      <c r="I511" s="6">
        <f>'1'!I511</f>
        <v>0.18984479819535227</v>
      </c>
      <c r="J511" s="6">
        <f>'1'!J511</f>
        <v>0.172256968443605</v>
      </c>
      <c r="K511" s="6">
        <f>'1'!K511</f>
        <v>0.120842264843674</v>
      </c>
      <c r="L511" s="6">
        <f>'1'!L511</f>
        <v>0.76284763469245054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0.25304022762980599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0.3163002845372575</v>
      </c>
      <c r="I512" s="6">
        <f>'1'!I512</f>
        <v>0.18978017072235448</v>
      </c>
      <c r="J512" s="6">
        <f>'1'!J512</f>
        <v>0.1721278064806481</v>
      </c>
      <c r="K512" s="6">
        <f>'1'!K512</f>
        <v>0.12075165472626399</v>
      </c>
      <c r="L512" s="6">
        <f>'1'!L512</f>
        <v>0.76258794406420505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0.25307067809843897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0.31633834762304869</v>
      </c>
      <c r="I513" s="6">
        <f>'1'!I513</f>
        <v>0.18980300857382923</v>
      </c>
      <c r="J513" s="6">
        <f>'1'!J513</f>
        <v>0.17225955339626686</v>
      </c>
      <c r="K513" s="6">
        <f>'1'!K513</f>
        <v>0.12084407824801401</v>
      </c>
      <c r="L513" s="6">
        <f>'1'!L513</f>
        <v>0.76267971271493751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0.25269956287637702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0.31587445359547128</v>
      </c>
      <c r="I514" s="6">
        <f>'1'!I514</f>
        <v>0.18952467215728275</v>
      </c>
      <c r="J514" s="6">
        <f>'1'!J514</f>
        <v>0.17191486844129988</v>
      </c>
      <c r="K514" s="6">
        <f>'1'!K514</f>
        <v>0.120602273745171</v>
      </c>
      <c r="L514" s="6">
        <f>'1'!L514</f>
        <v>0.76156128187548533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0.25276701599292301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0.31595876999115374</v>
      </c>
      <c r="I515" s="6">
        <f>'1'!I515</f>
        <v>0.18957526199469227</v>
      </c>
      <c r="J515" s="6">
        <f>'1'!J515</f>
        <v>0.17199381789554735</v>
      </c>
      <c r="K515" s="6">
        <f>'1'!K515</f>
        <v>0.120657658621299</v>
      </c>
      <c r="L515" s="6">
        <f>'1'!L515</f>
        <v>0.76176456549544314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0.25227052493098201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0.31533815616372751</v>
      </c>
      <c r="I516" s="6">
        <f>'1'!I516</f>
        <v>0.18920289369823651</v>
      </c>
      <c r="J516" s="6">
        <f>'1'!J516</f>
        <v>0.1705961464768522</v>
      </c>
      <c r="K516" s="6">
        <f>'1'!K516</f>
        <v>0.11967715965357401</v>
      </c>
      <c r="L516" s="6">
        <f>'1'!L516</f>
        <v>0.76026828918507816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0.252434178585209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0.31554272323151122</v>
      </c>
      <c r="I517" s="6">
        <f>'1'!I517</f>
        <v>0.18932563393890675</v>
      </c>
      <c r="J517" s="6">
        <f>'1'!J517</f>
        <v>0.17136377537702116</v>
      </c>
      <c r="K517" s="6">
        <f>'1'!K517</f>
        <v>0.120215669158844</v>
      </c>
      <c r="L517" s="6">
        <f>'1'!L517</f>
        <v>0.76076149259737569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0.25200618999020502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0.31500773748775629</v>
      </c>
      <c r="I518" s="6">
        <f>'1'!I518</f>
        <v>0.18900464249265375</v>
      </c>
      <c r="J518" s="6">
        <f>'1'!J518</f>
        <v>0.17168708541904751</v>
      </c>
      <c r="K518" s="6">
        <f>'1'!K518</f>
        <v>0.120442478663726</v>
      </c>
      <c r="L518" s="6">
        <f>'1'!L518</f>
        <v>0.75947166233677177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0.25172284182718502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0.31465355228398129</v>
      </c>
      <c r="I519" s="6">
        <f>'1'!I519</f>
        <v>0.18879213137038875</v>
      </c>
      <c r="J519" s="6">
        <f>'1'!J519</f>
        <v>0.17198921939601325</v>
      </c>
      <c r="K519" s="6">
        <f>'1'!K519</f>
        <v>0.120654432667054</v>
      </c>
      <c r="L519" s="6">
        <f>'1'!L519</f>
        <v>0.75861773529475263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0.25141799640226198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0.31427249550282749</v>
      </c>
      <c r="I520" s="6">
        <f>'1'!I520</f>
        <v>0.18856349730169647</v>
      </c>
      <c r="J520" s="6">
        <f>'1'!J520</f>
        <v>0.17094492030066841</v>
      </c>
      <c r="K520" s="6">
        <f>'1'!K520</f>
        <v>0.119921832592898</v>
      </c>
      <c r="L520" s="6">
        <f>'1'!L520</f>
        <v>0.75769902190270833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0.25101256187181398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0.31376570233976747</v>
      </c>
      <c r="I521" s="6">
        <f>'1'!I521</f>
        <v>0.18825942140386048</v>
      </c>
      <c r="J521" s="6">
        <f>'1'!J521</f>
        <v>0.17143959453437468</v>
      </c>
      <c r="K521" s="6">
        <f>'1'!K521</f>
        <v>0.120268858058985</v>
      </c>
      <c r="L521" s="6">
        <f>'1'!L521</f>
        <v>0.75647716288083255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0.25114070530673499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0.31392588163341872</v>
      </c>
      <c r="I522" s="6">
        <f>'1'!I522</f>
        <v>0.18835552898005126</v>
      </c>
      <c r="J522" s="6">
        <f>'1'!J522</f>
        <v>0.17086139754896607</v>
      </c>
      <c r="K522" s="6">
        <f>'1'!K522</f>
        <v>0.119863239442369</v>
      </c>
      <c r="L522" s="6">
        <f>'1'!L522</f>
        <v>0.75686334905959574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0.25110131296527999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0.31387664120659997</v>
      </c>
      <c r="I523" s="6">
        <f>'1'!I523</f>
        <v>0.18832598472396</v>
      </c>
      <c r="J523" s="6">
        <f>'1'!J523</f>
        <v>0.16946622847396622</v>
      </c>
      <c r="K523" s="6">
        <f>'1'!K523</f>
        <v>0.118884495926875</v>
      </c>
      <c r="L523" s="6">
        <f>'1'!L523</f>
        <v>0.75674463226518163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0.25115798547378798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0.31394748184223498</v>
      </c>
      <c r="I524" s="6">
        <f>'1'!I524</f>
        <v>0.18836848910534099</v>
      </c>
      <c r="J524" s="6">
        <f>'1'!J524</f>
        <v>0.16922267544472852</v>
      </c>
      <c r="K524" s="6">
        <f>'1'!K524</f>
        <v>0.118713637819197</v>
      </c>
      <c r="L524" s="6">
        <f>'1'!L524</f>
        <v>0.75691542634070419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0.251187726940099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0.31398465867512376</v>
      </c>
      <c r="I525" s="6">
        <f>'1'!I525</f>
        <v>0.18839079520507424</v>
      </c>
      <c r="J525" s="6">
        <f>'1'!J525</f>
        <v>0.16869794326791673</v>
      </c>
      <c r="K525" s="6">
        <f>'1'!K525</f>
        <v>0.118345526007784</v>
      </c>
      <c r="L525" s="6">
        <f>'1'!L525</f>
        <v>0.75700505826942965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0.25054673526033799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0.31318341907542246</v>
      </c>
      <c r="I526" s="6">
        <f>'1'!I526</f>
        <v>0.1879100514452535</v>
      </c>
      <c r="J526" s="6">
        <f>'1'!J526</f>
        <v>0.16718022025591359</v>
      </c>
      <c r="K526" s="6">
        <f>'1'!K526</f>
        <v>0.117280808058589</v>
      </c>
      <c r="L526" s="6">
        <f>'1'!L526</f>
        <v>0.75507330009876306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0.250334052316731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0.31291756539591375</v>
      </c>
      <c r="I527" s="6">
        <f>'1'!I527</f>
        <v>0.18775053923754825</v>
      </c>
      <c r="J527" s="6">
        <f>'1'!J527</f>
        <v>0.1670856702815858</v>
      </c>
      <c r="K527" s="6">
        <f>'1'!K527</f>
        <v>0.117214479055229</v>
      </c>
      <c r="L527" s="6">
        <f>'1'!L527</f>
        <v>0.75443233699885603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0.25052273171632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0.31315341464540003</v>
      </c>
      <c r="I528" s="6">
        <f>'1'!I528</f>
        <v>0.18789204878724</v>
      </c>
      <c r="J528" s="6">
        <f>'1'!J528</f>
        <v>0.16747926558747142</v>
      </c>
      <c r="K528" s="6">
        <f>'1'!K528</f>
        <v>0.117490595305415</v>
      </c>
      <c r="L528" s="6">
        <f>'1'!L528</f>
        <v>0.75500096056028576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0.25024872936748999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0.31281091170936248</v>
      </c>
      <c r="I529" s="6">
        <f>'1'!I529</f>
        <v>0.18768654702561749</v>
      </c>
      <c r="J529" s="6">
        <f>'1'!J529</f>
        <v>0.16794847529162932</v>
      </c>
      <c r="K529" s="6">
        <f>'1'!K529</f>
        <v>0.11781975681249</v>
      </c>
      <c r="L529" s="6">
        <f>'1'!L529</f>
        <v>0.75417519902102281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0.24970291413151599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0.312128642664395</v>
      </c>
      <c r="I530" s="6">
        <f>'1'!I530</f>
        <v>0.18727718559863699</v>
      </c>
      <c r="J530" s="6">
        <f>'1'!J530</f>
        <v>0.16757034300365029</v>
      </c>
      <c r="K530" s="6">
        <f>'1'!K530</f>
        <v>0.117554488228567</v>
      </c>
      <c r="L530" s="6">
        <f>'1'!L530</f>
        <v>0.75253027432845854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0.249821494375668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0.31227686796958498</v>
      </c>
      <c r="I531" s="6">
        <f>'1'!I531</f>
        <v>0.18736612078175099</v>
      </c>
      <c r="J531" s="6">
        <f>'1'!J531</f>
        <v>0.16722338493997435</v>
      </c>
      <c r="K531" s="6">
        <f>'1'!K531</f>
        <v>0.11731108908716099</v>
      </c>
      <c r="L531" s="6">
        <f>'1'!L531</f>
        <v>0.75288763989614538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0.24946304938136801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0.31182881172671001</v>
      </c>
      <c r="I532" s="6">
        <f>'1'!I532</f>
        <v>0.18709728703602602</v>
      </c>
      <c r="J532" s="6">
        <f>'1'!J532</f>
        <v>0.16625902747553128</v>
      </c>
      <c r="K532" s="6">
        <f>'1'!K532</f>
        <v>0.116634569924104</v>
      </c>
      <c r="L532" s="6">
        <f>'1'!L532</f>
        <v>0.75180739335264624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0.24930364390506299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0.31162955488132871</v>
      </c>
      <c r="I533" s="6">
        <f>'1'!I533</f>
        <v>0.18697773292879724</v>
      </c>
      <c r="J533" s="6">
        <f>'1'!J533</f>
        <v>0.16710552550991181</v>
      </c>
      <c r="K533" s="6">
        <f>'1'!K533</f>
        <v>0.117228407959131</v>
      </c>
      <c r="L533" s="6">
        <f>'1'!L533</f>
        <v>0.75132699268439407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0.249298070777214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0.31162258847151747</v>
      </c>
      <c r="I534" s="6">
        <f>'1'!I534</f>
        <v>0.1869735530829105</v>
      </c>
      <c r="J534" s="6">
        <f>'1'!J534</f>
        <v>0.16737367353616478</v>
      </c>
      <c r="K534" s="6">
        <f>'1'!K534</f>
        <v>0.11741652002855001</v>
      </c>
      <c r="L534" s="6">
        <f>'1'!L534</f>
        <v>0.75131019693555934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0.249417953199978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0.31177244149997252</v>
      </c>
      <c r="I535" s="6">
        <f>'1'!I535</f>
        <v>0.18706346489998349</v>
      </c>
      <c r="J535" s="6">
        <f>'1'!J535</f>
        <v>0.16680340750027617</v>
      </c>
      <c r="K535" s="6">
        <f>'1'!K535</f>
        <v>0.117016465157256</v>
      </c>
      <c r="L535" s="6">
        <f>'1'!L535</f>
        <v>0.75167148688206842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0.24941890352409499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0.31177362940511871</v>
      </c>
      <c r="I536" s="6">
        <f>'1'!I536</f>
        <v>0.18706417764307123</v>
      </c>
      <c r="J536" s="6">
        <f>'1'!J536</f>
        <v>0.16598939537713372</v>
      </c>
      <c r="K536" s="6">
        <f>'1'!K536</f>
        <v>0.116445416743601</v>
      </c>
      <c r="L536" s="6">
        <f>'1'!L536</f>
        <v>0.75167435087615098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0.24921409739557401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0.31151762174446751</v>
      </c>
      <c r="I537" s="6">
        <f>'1'!I537</f>
        <v>0.18691057304668052</v>
      </c>
      <c r="J537" s="6">
        <f>'1'!J537</f>
        <v>0.16503199957697365</v>
      </c>
      <c r="K537" s="6">
        <f>'1'!K537</f>
        <v>0.11577378134975599</v>
      </c>
      <c r="L537" s="6">
        <f>'1'!L537</f>
        <v>0.75105712615285891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0.24877141865428401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0.31096427331785503</v>
      </c>
      <c r="I538" s="6">
        <f>'1'!I538</f>
        <v>0.18657856399071301</v>
      </c>
      <c r="J538" s="6">
        <f>'1'!J538</f>
        <v>0.16376482592802311</v>
      </c>
      <c r="K538" s="6">
        <f>'1'!K538</f>
        <v>0.11488482959893299</v>
      </c>
      <c r="L538" s="6">
        <f>'1'!L538</f>
        <v>0.74972302416297631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0.24847964104985901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0.31059955131232375</v>
      </c>
      <c r="I539" s="6">
        <f>'1'!I539</f>
        <v>0.18635973078739426</v>
      </c>
      <c r="J539" s="6">
        <f>'1'!J539</f>
        <v>0.16383202157037993</v>
      </c>
      <c r="K539" s="6">
        <f>'1'!K539</f>
        <v>0.114931968902982</v>
      </c>
      <c r="L539" s="6">
        <f>'1'!L539</f>
        <v>0.74884369329307221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0.24879062574688299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0.31098828218360375</v>
      </c>
      <c r="I540" s="6">
        <f>'1'!I540</f>
        <v>0.18659296931016223</v>
      </c>
      <c r="J540" s="6">
        <f>'1'!J540</f>
        <v>0.16559547572094957</v>
      </c>
      <c r="K540" s="6">
        <f>'1'!K540</f>
        <v>0.116169072954146</v>
      </c>
      <c r="L540" s="6">
        <f>'1'!L540</f>
        <v>0.7497809086242484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0.248100807100744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0.31012600887593</v>
      </c>
      <c r="I541" s="6">
        <f>'1'!I541</f>
        <v>0.186075605325558</v>
      </c>
      <c r="J541" s="6">
        <f>'1'!J541</f>
        <v>0.16565336782471132</v>
      </c>
      <c r="K541" s="6">
        <f>'1'!K541</f>
        <v>0.11620968560975201</v>
      </c>
      <c r="L541" s="6">
        <f>'1'!L541</f>
        <v>0.74770200050729119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0.24807923398359299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0.31009904247949127</v>
      </c>
      <c r="I542" s="6">
        <f>'1'!I542</f>
        <v>0.18605942548769475</v>
      </c>
      <c r="J542" s="6">
        <f>'1'!J542</f>
        <v>0.16607077656283889</v>
      </c>
      <c r="K542" s="6">
        <f>'1'!K542</f>
        <v>0.11650250753583501</v>
      </c>
      <c r="L542" s="6">
        <f>'1'!L542</f>
        <v>0.74763698555212244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0.248185132697153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0.31023141587144126</v>
      </c>
      <c r="I543" s="6">
        <f>'1'!I543</f>
        <v>0.18613884952286475</v>
      </c>
      <c r="J543" s="6">
        <f>'1'!J543</f>
        <v>0.16547968509545616</v>
      </c>
      <c r="K543" s="6">
        <f>'1'!K543</f>
        <v>0.116087843140579</v>
      </c>
      <c r="L543" s="6">
        <f>'1'!L543</f>
        <v>0.74795613276049011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0.24834154548215601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0.31042693185269499</v>
      </c>
      <c r="I544" s="6">
        <f>'1'!I544</f>
        <v>0.186256159111617</v>
      </c>
      <c r="J544" s="6">
        <f>'1'!J544</f>
        <v>0.16400988122973645</v>
      </c>
      <c r="K544" s="6">
        <f>'1'!K544</f>
        <v>0.11505674158565</v>
      </c>
      <c r="L544" s="6">
        <f>'1'!L544</f>
        <v>0.74842751434775023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0.247985951147455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0.30998243893431876</v>
      </c>
      <c r="I545" s="6">
        <f>'1'!I545</f>
        <v>0.18598946336059125</v>
      </c>
      <c r="J545" s="6">
        <f>'1'!J545</f>
        <v>0.16349073675367207</v>
      </c>
      <c r="K545" s="6">
        <f>'1'!K545</f>
        <v>0.114692549676112</v>
      </c>
      <c r="L545" s="6">
        <f>'1'!L545</f>
        <v>0.74735585884395728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0.24773701379670801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0.30967126724588501</v>
      </c>
      <c r="I546" s="6">
        <f>'1'!I546</f>
        <v>0.18580276034753102</v>
      </c>
      <c r="J546" s="6">
        <f>'1'!J546</f>
        <v>0.16302373648255694</v>
      </c>
      <c r="K546" s="6">
        <f>'1'!K546</f>
        <v>0.114364938137641</v>
      </c>
      <c r="L546" s="6">
        <f>'1'!L546</f>
        <v>0.7466056357498464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0.24743755604294701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0.30929694505368377</v>
      </c>
      <c r="I547" s="6">
        <f>'1'!I547</f>
        <v>0.18557816703221025</v>
      </c>
      <c r="J547" s="6">
        <f>'1'!J547</f>
        <v>0.16392182975340544</v>
      </c>
      <c r="K547" s="6">
        <f>'1'!K547</f>
        <v>0.114994971429593</v>
      </c>
      <c r="L547" s="6">
        <f>'1'!L547</f>
        <v>0.74570315919537233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0.24669248993544099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0.30836561241930122</v>
      </c>
      <c r="I548" s="6">
        <f>'1'!I548</f>
        <v>0.18501936745158074</v>
      </c>
      <c r="J548" s="6">
        <f>'1'!J548</f>
        <v>0.16293378951026277</v>
      </c>
      <c r="K548" s="6">
        <f>'1'!K548</f>
        <v>0.114301838247134</v>
      </c>
      <c r="L548" s="6">
        <f>'1'!L548</f>
        <v>0.74345775167089689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0.24633365682132999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0.30791707102666249</v>
      </c>
      <c r="I549" s="6">
        <f>'1'!I549</f>
        <v>0.18475024261599748</v>
      </c>
      <c r="J549" s="6">
        <f>'1'!J549</f>
        <v>0.16288285154138829</v>
      </c>
      <c r="K549" s="6">
        <f>'1'!K549</f>
        <v>0.114266104078694</v>
      </c>
      <c r="L549" s="6">
        <f>'1'!L549</f>
        <v>0.74237633544978765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0.246754825602512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0.30844353200314001</v>
      </c>
      <c r="I550" s="6">
        <f>'1'!I550</f>
        <v>0.18506611920188398</v>
      </c>
      <c r="J550" s="6">
        <f>'1'!J550</f>
        <v>0.1620254852936272</v>
      </c>
      <c r="K550" s="6">
        <f>'1'!K550</f>
        <v>0.113664641739515</v>
      </c>
      <c r="L550" s="6">
        <f>'1'!L550</f>
        <v>0.74364561282103425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0.24709432479084201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0.30886790598855252</v>
      </c>
      <c r="I551" s="6">
        <f>'1'!I551</f>
        <v>0.1853207435931315</v>
      </c>
      <c r="J551" s="6">
        <f>'1'!J551</f>
        <v>0.16143043676696203</v>
      </c>
      <c r="K551" s="6">
        <f>'1'!K551</f>
        <v>0.113247201375251</v>
      </c>
      <c r="L551" s="6">
        <f>'1'!L551</f>
        <v>0.74466876234340518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0.24650685918090201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0.30813357397612751</v>
      </c>
      <c r="I552" s="6">
        <f>'1'!I552</f>
        <v>0.18488014438567651</v>
      </c>
      <c r="J552" s="6">
        <f>'1'!J552</f>
        <v>0.16230602630560001</v>
      </c>
      <c r="K552" s="6">
        <f>'1'!K552</f>
        <v>0.113861447776302</v>
      </c>
      <c r="L552" s="6">
        <f>'1'!L552</f>
        <v>0.74289831581840449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0.24659895468187801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0.3082486933523475</v>
      </c>
      <c r="I553" s="6">
        <f>'1'!I553</f>
        <v>0.18494921601140851</v>
      </c>
      <c r="J553" s="6">
        <f>'1'!J553</f>
        <v>0.16122311215506593</v>
      </c>
      <c r="K553" s="6">
        <f>'1'!K553</f>
        <v>0.11310175834391401</v>
      </c>
      <c r="L553" s="6">
        <f>'1'!L553</f>
        <v>0.74317586425172943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0.24641316762977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0.30801645953721252</v>
      </c>
      <c r="I554" s="6">
        <f>'1'!I554</f>
        <v>0.18480987572232749</v>
      </c>
      <c r="J554" s="6">
        <f>'1'!J554</f>
        <v>0.16116711542606396</v>
      </c>
      <c r="K554" s="6">
        <f>'1'!K554</f>
        <v>0.11306247533773101</v>
      </c>
      <c r="L554" s="6">
        <f>'1'!L554</f>
        <v>0.7426159573648764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0.24629125326648199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0.3078640665831025</v>
      </c>
      <c r="I555" s="6">
        <f>'1'!I555</f>
        <v>0.18471843994986148</v>
      </c>
      <c r="J555" s="6">
        <f>'1'!J555</f>
        <v>0.16083110354641264</v>
      </c>
      <c r="K555" s="6">
        <f>'1'!K555</f>
        <v>0.11282675519869501</v>
      </c>
      <c r="L555" s="6">
        <f>'1'!L555</f>
        <v>0.74224854375431126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0.24632508202746201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0.30790635253432752</v>
      </c>
      <c r="I556" s="6">
        <f>'1'!I556</f>
        <v>0.18474381152059649</v>
      </c>
      <c r="J556" s="6">
        <f>'1'!J556</f>
        <v>0.15997496241532563</v>
      </c>
      <c r="K556" s="6">
        <f>'1'!K556</f>
        <v>0.112226152307322</v>
      </c>
      <c r="L556" s="6">
        <f>'1'!L556</f>
        <v>0.74235049357283467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0.24613989679300699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0.30767487099125873</v>
      </c>
      <c r="I557" s="6">
        <f>'1'!I557</f>
        <v>0.18460492259475525</v>
      </c>
      <c r="J557" s="6">
        <f>'1'!J557</f>
        <v>0.16038830335988755</v>
      </c>
      <c r="K557" s="6">
        <f>'1'!K557</f>
        <v>0.112516120581725</v>
      </c>
      <c r="L557" s="6">
        <f>'1'!L557</f>
        <v>0.74179240038529337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0.245949746009544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0.30743718251192997</v>
      </c>
      <c r="I558" s="6">
        <f>'1'!I558</f>
        <v>0.184462309507158</v>
      </c>
      <c r="J558" s="6">
        <f>'1'!J558</f>
        <v>0.16014940177229678</v>
      </c>
      <c r="K558" s="6">
        <f>'1'!K558</f>
        <v>0.112348525568414</v>
      </c>
      <c r="L558" s="6">
        <f>'1'!L558</f>
        <v>0.74121934251073518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0.245703969884222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0.30712996235527751</v>
      </c>
      <c r="I559" s="6">
        <f>'1'!I559</f>
        <v>0.18427797741316648</v>
      </c>
      <c r="J559" s="6">
        <f>'1'!J559</f>
        <v>0.15961567591332346</v>
      </c>
      <c r="K559" s="6">
        <f>'1'!K559</f>
        <v>0.111974104480044</v>
      </c>
      <c r="L559" s="6">
        <f>'1'!L559</f>
        <v>0.74047864640930916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0.24537296342752801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0.30671620428441004</v>
      </c>
      <c r="I560" s="6">
        <f>'1'!I560</f>
        <v>0.18402972257064601</v>
      </c>
      <c r="J560" s="6">
        <f>'1'!J560</f>
        <v>0.15947072355622169</v>
      </c>
      <c r="K560" s="6">
        <f>'1'!K560</f>
        <v>0.11187241703433499</v>
      </c>
      <c r="L560" s="6">
        <f>'1'!L560</f>
        <v>0.73948109145274488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0.24494987932169601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0.30618734915212004</v>
      </c>
      <c r="I561" s="6">
        <f>'1'!I561</f>
        <v>0.18371240949127202</v>
      </c>
      <c r="J561" s="6">
        <f>'1'!J561</f>
        <v>0.15882214364065414</v>
      </c>
      <c r="K561" s="6">
        <f>'1'!K561</f>
        <v>0.111417423157237</v>
      </c>
      <c r="L561" s="6">
        <f>'1'!L561</f>
        <v>0.73820604186298289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0.245064418873294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0.3063305235916175</v>
      </c>
      <c r="I562" s="6">
        <f>'1'!I562</f>
        <v>0.1837983141549705</v>
      </c>
      <c r="J562" s="6">
        <f>'1'!J562</f>
        <v>0.15775976770512662</v>
      </c>
      <c r="K562" s="6">
        <f>'1'!K562</f>
        <v>0.110672141759773</v>
      </c>
      <c r="L562" s="6">
        <f>'1'!L562</f>
        <v>0.73855122998577794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0.245521404677743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0.30690175584717877</v>
      </c>
      <c r="I563" s="6">
        <f>'1'!I563</f>
        <v>0.18414105350830726</v>
      </c>
      <c r="J563" s="6">
        <f>'1'!J563</f>
        <v>0.15861074865418162</v>
      </c>
      <c r="K563" s="6">
        <f>'1'!K563</f>
        <v>0.11126912466358101</v>
      </c>
      <c r="L563" s="6">
        <f>'1'!L563</f>
        <v>0.73992844920639578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0.24514879497681899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0.30643599372102376</v>
      </c>
      <c r="I564" s="6">
        <f>'1'!I564</f>
        <v>0.18386159623261425</v>
      </c>
      <c r="J564" s="6">
        <f>'1'!J564</f>
        <v>0.15980705580953206</v>
      </c>
      <c r="K564" s="6">
        <f>'1'!K564</f>
        <v>0.112108361922935</v>
      </c>
      <c r="L564" s="6">
        <f>'1'!L564</f>
        <v>0.73880551445239406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0.24450575046256301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0.30563218807820375</v>
      </c>
      <c r="I565" s="6">
        <f>'1'!I565</f>
        <v>0.18337931284692227</v>
      </c>
      <c r="J565" s="6">
        <f>'1'!J565</f>
        <v>0.15973046680104869</v>
      </c>
      <c r="K565" s="6">
        <f>'1'!K565</f>
        <v>0.11205463295434299</v>
      </c>
      <c r="L565" s="6">
        <f>'1'!L565</f>
        <v>0.73686756964946076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0.24471043409145901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0.30588804261432379</v>
      </c>
      <c r="I566" s="6">
        <f>'1'!I566</f>
        <v>0.18353282556859427</v>
      </c>
      <c r="J566" s="6">
        <f>'1'!J566</f>
        <v>0.15821297126668171</v>
      </c>
      <c r="K566" s="6">
        <f>'1'!K566</f>
        <v>0.110990074585994</v>
      </c>
      <c r="L566" s="6">
        <f>'1'!L566</f>
        <v>0.73748442519533763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0.24431227149870599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0.3053903393733825</v>
      </c>
      <c r="I567" s="6">
        <f>'1'!I567</f>
        <v>0.18323420362402948</v>
      </c>
      <c r="J567" s="6">
        <f>'1'!J567</f>
        <v>0.15750043466496824</v>
      </c>
      <c r="K567" s="6">
        <f>'1'!K567</f>
        <v>0.110490213607869</v>
      </c>
      <c r="L567" s="6">
        <f>'1'!L567</f>
        <v>0.73628448162962523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0.24411942564323599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0.30514928205404501</v>
      </c>
      <c r="I568" s="6">
        <f>'1'!I568</f>
        <v>0.183089569232427</v>
      </c>
      <c r="J568" s="6">
        <f>'1'!J568</f>
        <v>0.15780785051169832</v>
      </c>
      <c r="K568" s="6">
        <f>'1'!K568</f>
        <v>0.110705872965533</v>
      </c>
      <c r="L568" s="6">
        <f>'1'!L568</f>
        <v>0.73570330161006203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0.24351118175677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0.30438897719596247</v>
      </c>
      <c r="I569" s="6">
        <f>'1'!I569</f>
        <v>0.1826333863175775</v>
      </c>
      <c r="J569" s="6">
        <f>'1'!J569</f>
        <v>0.15655889080709595</v>
      </c>
      <c r="K569" s="6">
        <f>'1'!K569</f>
        <v>0.10982969871977501</v>
      </c>
      <c r="L569" s="6">
        <f>'1'!L569</f>
        <v>0.73387023554300046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0.24360025849587699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0.30450032311984626</v>
      </c>
      <c r="I570" s="6">
        <f>'1'!I570</f>
        <v>0.18270019387190775</v>
      </c>
      <c r="J570" s="6">
        <f>'1'!J570</f>
        <v>0.15580922813331996</v>
      </c>
      <c r="K570" s="6">
        <f>'1'!K570</f>
        <v>0.10930379293967001</v>
      </c>
      <c r="L570" s="6">
        <f>'1'!L570</f>
        <v>0.73413868632640289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0.24391627062292701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0.30489533827865878</v>
      </c>
      <c r="I571" s="6">
        <f>'1'!I571</f>
        <v>0.18293720296719526</v>
      </c>
      <c r="J571" s="6">
        <f>'1'!J571</f>
        <v>0.15613243015560044</v>
      </c>
      <c r="K571" s="6">
        <f>'1'!K571</f>
        <v>0.10953052666619099</v>
      </c>
      <c r="L571" s="6">
        <f>'1'!L571</f>
        <v>0.73509105283556908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0.243725742426398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0.30465717803299752</v>
      </c>
      <c r="I572" s="6">
        <f>'1'!I572</f>
        <v>0.1827943068197985</v>
      </c>
      <c r="J572" s="6">
        <f>'1'!J572</f>
        <v>0.15578963044405092</v>
      </c>
      <c r="K572" s="6">
        <f>'1'!K572</f>
        <v>0.10929004470539901</v>
      </c>
      <c r="L572" s="6">
        <f>'1'!L572</f>
        <v>0.73451685755034402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0.24322119803353101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0.30402649754191374</v>
      </c>
      <c r="I573" s="6">
        <f>'1'!I573</f>
        <v>0.18241589852514825</v>
      </c>
      <c r="J573" s="6">
        <f>'1'!J573</f>
        <v>0.15581588644640659</v>
      </c>
      <c r="K573" s="6">
        <f>'1'!K573</f>
        <v>0.109308463900971</v>
      </c>
      <c r="L573" s="6">
        <f>'1'!L573</f>
        <v>0.73299631089715156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0.24327189622328499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0.30408987027910622</v>
      </c>
      <c r="I574" s="6">
        <f>'1'!I574</f>
        <v>0.18245392216746376</v>
      </c>
      <c r="J574" s="6">
        <f>'1'!J574</f>
        <v>0.15696159290179393</v>
      </c>
      <c r="K574" s="6">
        <f>'1'!K574</f>
        <v>0.11011220359386099</v>
      </c>
      <c r="L574" s="6">
        <f>'1'!L574</f>
        <v>0.73314910015384172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0.24337445453967799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0.30421806817459751</v>
      </c>
      <c r="I575" s="6">
        <f>'1'!I575</f>
        <v>0.18253084090475849</v>
      </c>
      <c r="J575" s="6">
        <f>'1'!J575</f>
        <v>0.15463817625765594</v>
      </c>
      <c r="K575" s="6">
        <f>'1'!K575</f>
        <v>0.108482272845689</v>
      </c>
      <c r="L575" s="6">
        <f>'1'!L575</f>
        <v>0.73345818039921384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0.24288168553408701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0.30360210691760875</v>
      </c>
      <c r="I576" s="6">
        <f>'1'!I576</f>
        <v>0.18216126415056527</v>
      </c>
      <c r="J576" s="6">
        <f>'1'!J576</f>
        <v>0.15366248535153165</v>
      </c>
      <c r="K576" s="6">
        <f>'1'!K576</f>
        <v>0.10779780301002</v>
      </c>
      <c r="L576" s="6">
        <f>'1'!L576</f>
        <v>0.73197312125904446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0.24252067728229501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0.30315084660286878</v>
      </c>
      <c r="I577" s="6">
        <f>'1'!I577</f>
        <v>0.18189050796172127</v>
      </c>
      <c r="J577" s="6">
        <f>'1'!J577</f>
        <v>0.1552020729077484</v>
      </c>
      <c r="K577" s="6">
        <f>'1'!K577</f>
        <v>0.10887785944488799</v>
      </c>
      <c r="L577" s="6">
        <f>'1'!L577</f>
        <v>0.73088514982026187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0.24206343974250299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0.30257929967812874</v>
      </c>
      <c r="I578" s="6">
        <f>'1'!I578</f>
        <v>0.18154757980687725</v>
      </c>
      <c r="J578" s="6">
        <f>'1'!J578</f>
        <v>0.15396796130799956</v>
      </c>
      <c r="K578" s="6">
        <f>'1'!K578</f>
        <v>0.108012101489602</v>
      </c>
      <c r="L578" s="6">
        <f>'1'!L578</f>
        <v>0.72950717194423376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0.24210490167420301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0.30263112709275375</v>
      </c>
      <c r="I579" s="6">
        <f>'1'!I579</f>
        <v>0.18157867625565227</v>
      </c>
      <c r="J579" s="6">
        <f>'1'!J579</f>
        <v>0.15323796729594924</v>
      </c>
      <c r="K579" s="6">
        <f>'1'!K579</f>
        <v>0.107499993732595</v>
      </c>
      <c r="L579" s="6">
        <f>'1'!L579</f>
        <v>0.72963212586775894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0.24245476433503399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0.30306845541879246</v>
      </c>
      <c r="I580" s="6">
        <f>'1'!I580</f>
        <v>0.18184107325127549</v>
      </c>
      <c r="J580" s="6">
        <f>'1'!J580</f>
        <v>0.15433245816430102</v>
      </c>
      <c r="K580" s="6">
        <f>'1'!K580</f>
        <v>0.108267804501456</v>
      </c>
      <c r="L580" s="6">
        <f>'1'!L580</f>
        <v>0.73068650781219135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0.24255499426681801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0.30319374283352252</v>
      </c>
      <c r="I581" s="6">
        <f>'1'!I581</f>
        <v>0.1819162457001135</v>
      </c>
      <c r="J581" s="6">
        <f>'1'!J581</f>
        <v>0.15437494643002539</v>
      </c>
      <c r="K581" s="6">
        <f>'1'!K581</f>
        <v>0.10829761100685199</v>
      </c>
      <c r="L581" s="6">
        <f>'1'!L581</f>
        <v>0.73098857099925385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0.24258169126239401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0.30322711407799252</v>
      </c>
      <c r="I582" s="6">
        <f>'1'!I582</f>
        <v>0.1819362684467955</v>
      </c>
      <c r="J582" s="6">
        <f>'1'!J582</f>
        <v>0.15403504407185764</v>
      </c>
      <c r="K582" s="6">
        <f>'1'!K582</f>
        <v>0.108059161606762</v>
      </c>
      <c r="L582" s="6">
        <f>'1'!L582</f>
        <v>0.73106902779918514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0.24197618272950999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0.30247022841188748</v>
      </c>
      <c r="I583" s="6">
        <f>'1'!I583</f>
        <v>0.18148213704713251</v>
      </c>
      <c r="J583" s="6">
        <f>'1'!J583</f>
        <v>0.15135787209106397</v>
      </c>
      <c r="K583" s="6">
        <f>'1'!K583</f>
        <v>0.10618106327229</v>
      </c>
      <c r="L583" s="6">
        <f>'1'!L583</f>
        <v>0.72924420527380829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0.24153925468659199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0.30192406835823998</v>
      </c>
      <c r="I584" s="6">
        <f>'1'!I584</f>
        <v>0.18115444101494399</v>
      </c>
      <c r="J584" s="6">
        <f>'1'!J584</f>
        <v>0.15036118453359865</v>
      </c>
      <c r="K584" s="6">
        <f>'1'!K584</f>
        <v>0.105481863797959</v>
      </c>
      <c r="L584" s="6">
        <f>'1'!L584</f>
        <v>0.72792743417747374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0.241603175245238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0.30200396905654747</v>
      </c>
      <c r="I585" s="6">
        <f>'1'!I585</f>
        <v>0.1812023814339285</v>
      </c>
      <c r="J585" s="6">
        <f>'1'!J585</f>
        <v>0.15199777131997849</v>
      </c>
      <c r="K585" s="6">
        <f>'1'!K585</f>
        <v>0.10662996744605099</v>
      </c>
      <c r="L585" s="6">
        <f>'1'!L585</f>
        <v>0.7281200717191717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0.241457201686642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0.3018215021083025</v>
      </c>
      <c r="I586" s="6">
        <f>'1'!I586</f>
        <v>0.18109290126498151</v>
      </c>
      <c r="J586" s="6">
        <f>'1'!J586</f>
        <v>0.15224302409202084</v>
      </c>
      <c r="K586" s="6">
        <f>'1'!K586</f>
        <v>0.106802017962791</v>
      </c>
      <c r="L586" s="6">
        <f>'1'!L586</f>
        <v>0.72768015085370241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0.24144104385145601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0.30180130481431999</v>
      </c>
      <c r="I587" s="6">
        <f>'1'!I587</f>
        <v>0.181080782888592</v>
      </c>
      <c r="J587" s="6">
        <f>'1'!J587</f>
        <v>0.15046450762735467</v>
      </c>
      <c r="K587" s="6">
        <f>'1'!K587</f>
        <v>0.105554347348395</v>
      </c>
      <c r="L587" s="6">
        <f>'1'!L587</f>
        <v>0.72763145594684742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0.24198644594322999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0.30248305742903747</v>
      </c>
      <c r="I588" s="6">
        <f>'1'!I588</f>
        <v>0.18148983445742251</v>
      </c>
      <c r="J588" s="6">
        <f>'1'!J588</f>
        <v>0.15014297477451921</v>
      </c>
      <c r="K588" s="6">
        <f>'1'!K588</f>
        <v>0.10532878458301401</v>
      </c>
      <c r="L588" s="6">
        <f>'1'!L588</f>
        <v>0.72927513554573986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0.24237898676523401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0.30297373345654249</v>
      </c>
      <c r="I589" s="6">
        <f>'1'!I589</f>
        <v>0.18178424007392552</v>
      </c>
      <c r="J589" s="6">
        <f>'1'!J589</f>
        <v>0.1502229067176534</v>
      </c>
      <c r="K589" s="6">
        <f>'1'!K589</f>
        <v>0.105384858697919</v>
      </c>
      <c r="L589" s="6">
        <f>'1'!L589</f>
        <v>0.73045813676739257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0.241938510354655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0.30242313794331876</v>
      </c>
      <c r="I590" s="6">
        <f>'1'!I590</f>
        <v>0.18145388276599125</v>
      </c>
      <c r="J590" s="6">
        <f>'1'!J590</f>
        <v>0.15106855079400283</v>
      </c>
      <c r="K590" s="6">
        <f>'1'!K590</f>
        <v>0.10597809766155</v>
      </c>
      <c r="L590" s="6">
        <f>'1'!L590</f>
        <v>0.72913067194688319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0.241313561461029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0.30164195182628628</v>
      </c>
      <c r="I591" s="6">
        <f>'1'!I591</f>
        <v>0.18098517109577175</v>
      </c>
      <c r="J591" s="6">
        <f>'1'!J591</f>
        <v>0.15033935805579521</v>
      </c>
      <c r="K591" s="6">
        <f>'1'!K591</f>
        <v>0.105466552016757</v>
      </c>
      <c r="L591" s="6">
        <f>'1'!L591</f>
        <v>0.72724726195946943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0.24091364846315499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0.30114206057894377</v>
      </c>
      <c r="I592" s="6">
        <f>'1'!I592</f>
        <v>0.18068523634736625</v>
      </c>
      <c r="J592" s="6">
        <f>'1'!J592</f>
        <v>0.14908714213744503</v>
      </c>
      <c r="K592" s="6">
        <f>'1'!K592</f>
        <v>0.104588093461414</v>
      </c>
      <c r="L592" s="6">
        <f>'1'!L592</f>
        <v>0.72604204319362375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0.24049497966929201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0.30061872458661498</v>
      </c>
      <c r="I593" s="6">
        <f>'1'!I593</f>
        <v>0.18037123475196901</v>
      </c>
      <c r="J593" s="6">
        <f>'1'!J593</f>
        <v>0.14994649126904386</v>
      </c>
      <c r="K593" s="6">
        <f>'1'!K593</f>
        <v>0.105190946839667</v>
      </c>
      <c r="L593" s="6">
        <f>'1'!L593</f>
        <v>0.72478030004018767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0.240357084338199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0.30044635542274872</v>
      </c>
      <c r="I594" s="6">
        <f>'1'!I594</f>
        <v>0.18026781325364924</v>
      </c>
      <c r="J594" s="6">
        <f>'1'!J594</f>
        <v>0.14936284947469353</v>
      </c>
      <c r="K594" s="6">
        <f>'1'!K594</f>
        <v>0.104781508563097</v>
      </c>
      <c r="L594" s="6">
        <f>'1'!L594</f>
        <v>0.72436472454841994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0.24035255500014199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0.30044069375017751</v>
      </c>
      <c r="I595" s="6">
        <f>'1'!I595</f>
        <v>0.1802644162501065</v>
      </c>
      <c r="J595" s="6">
        <f>'1'!J595</f>
        <v>0.14908912201741789</v>
      </c>
      <c r="K595" s="6">
        <f>'1'!K595</f>
        <v>0.10458948239320701</v>
      </c>
      <c r="L595" s="6">
        <f>'1'!L595</f>
        <v>0.72435107447139779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0.240840813095798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0.30105101636974752</v>
      </c>
      <c r="I596" s="6">
        <f>'1'!I596</f>
        <v>0.1806306098218485</v>
      </c>
      <c r="J596" s="6">
        <f>'1'!J596</f>
        <v>0.14838509858610996</v>
      </c>
      <c r="K596" s="6">
        <f>'1'!K596</f>
        <v>0.10409559360188</v>
      </c>
      <c r="L596" s="6">
        <f>'1'!L596</f>
        <v>0.7258225390714208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0.24042407548705899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0.30053009435882372</v>
      </c>
      <c r="I597" s="6">
        <f>'1'!I597</f>
        <v>0.18031805661529424</v>
      </c>
      <c r="J597" s="6">
        <f>'1'!J597</f>
        <v>0.14839530753429245</v>
      </c>
      <c r="K597" s="6">
        <f>'1'!K597</f>
        <v>0.104102755416181</v>
      </c>
      <c r="L597" s="6">
        <f>'1'!L597</f>
        <v>0.72456661593524874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0.24032873509311201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0.30041091886638999</v>
      </c>
      <c r="I598" s="6">
        <f>'1'!I598</f>
        <v>0.180246551319834</v>
      </c>
      <c r="J598" s="6">
        <f>'1'!J598</f>
        <v>0.14781565392925572</v>
      </c>
      <c r="K598" s="6">
        <f>'1'!K598</f>
        <v>0.10369611494705901</v>
      </c>
      <c r="L598" s="6">
        <f>'1'!L598</f>
        <v>0.72427928836015398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0.23989192705683199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0.29986490882104</v>
      </c>
      <c r="I599" s="6">
        <f>'1'!I599</f>
        <v>0.17991894529262398</v>
      </c>
      <c r="J599" s="6">
        <f>'1'!J599</f>
        <v>0.14671964345909769</v>
      </c>
      <c r="K599" s="6">
        <f>'1'!K599</f>
        <v>0.102927238142231</v>
      </c>
      <c r="L599" s="6">
        <f>'1'!L599</f>
        <v>0.72296287892811362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0.23914860760975901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0.29893575951219875</v>
      </c>
      <c r="I600" s="6">
        <f>'1'!I600</f>
        <v>0.17936145570731926</v>
      </c>
      <c r="J600" s="6">
        <f>'1'!J600</f>
        <v>0.14719187193145639</v>
      </c>
      <c r="K600" s="6">
        <f>'1'!K600</f>
        <v>0.103258517385324</v>
      </c>
      <c r="L600" s="6">
        <f>'1'!L600</f>
        <v>0.72072273531839637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0.23954524136081601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0.29943155170101998</v>
      </c>
      <c r="I601" s="6">
        <f>'1'!I601</f>
        <v>0.17965893102061201</v>
      </c>
      <c r="J601" s="6">
        <f>'1'!J601</f>
        <v>0.14782634628359304</v>
      </c>
      <c r="K601" s="6">
        <f>'1'!K601</f>
        <v>0.10370361588200699</v>
      </c>
      <c r="L601" s="6">
        <f>'1'!L601</f>
        <v>0.72191807141020359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0.239796556679261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0.29974569584907623</v>
      </c>
      <c r="I602" s="6">
        <f>'1'!I602</f>
        <v>0.17984741750944575</v>
      </c>
      <c r="J602" s="6">
        <f>'1'!J602</f>
        <v>0.14507227524326743</v>
      </c>
      <c r="K602" s="6">
        <f>'1'!K602</f>
        <v>0.10177157107093</v>
      </c>
      <c r="L602" s="6">
        <f>'1'!L602</f>
        <v>0.72267546099129898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0.23937710170419599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0.29922137713024499</v>
      </c>
      <c r="I603" s="6">
        <f>'1'!I603</f>
        <v>0.17953282627814698</v>
      </c>
      <c r="J603" s="6">
        <f>'1'!J603</f>
        <v>0.14687523186431864</v>
      </c>
      <c r="K603" s="6">
        <f>'1'!K603</f>
        <v>0.103036387022768</v>
      </c>
      <c r="L603" s="6">
        <f>'1'!L603</f>
        <v>0.72141134852167887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0.239022670723012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0.298778338403765</v>
      </c>
      <c r="I604" s="6">
        <f>'1'!I604</f>
        <v>0.17926700304225901</v>
      </c>
      <c r="J604" s="6">
        <f>'1'!J604</f>
        <v>0.14724341616170036</v>
      </c>
      <c r="K604" s="6">
        <f>'1'!K604</f>
        <v>0.103294676860198</v>
      </c>
      <c r="L604" s="6">
        <f>'1'!L604</f>
        <v>0.72034319901918487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0.23871838558556399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0.298397981981955</v>
      </c>
      <c r="I605" s="6">
        <f>'1'!I605</f>
        <v>0.17903878918917299</v>
      </c>
      <c r="J605" s="6">
        <f>'1'!J605</f>
        <v>0.14596540623856105</v>
      </c>
      <c r="K605" s="6">
        <f>'1'!K605</f>
        <v>0.10239812321130801</v>
      </c>
      <c r="L605" s="6">
        <f>'1'!L605</f>
        <v>0.71942617416685484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0.23917291123874701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0.29896613904843378</v>
      </c>
      <c r="I606" s="6">
        <f>'1'!I606</f>
        <v>0.17937968342906024</v>
      </c>
      <c r="J606" s="6">
        <f>'1'!J606</f>
        <v>0.14541072393030244</v>
      </c>
      <c r="K606" s="6">
        <f>'1'!K606</f>
        <v>0.102009000686952</v>
      </c>
      <c r="L606" s="6">
        <f>'1'!L606</f>
        <v>0.72079597922367122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0.23880849553411801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0.2985106194176475</v>
      </c>
      <c r="I607" s="6">
        <f>'1'!I607</f>
        <v>0.17910637165058851</v>
      </c>
      <c r="J607" s="6">
        <f>'1'!J607</f>
        <v>0.14658024457896285</v>
      </c>
      <c r="K607" s="6">
        <f>'1'!K607</f>
        <v>0.10282944658962</v>
      </c>
      <c r="L607" s="6">
        <f>'1'!L607</f>
        <v>0.71969773873605869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0.239093036961739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0.29886629620217375</v>
      </c>
      <c r="I608" s="6">
        <f>'1'!I608</f>
        <v>0.17931977772130425</v>
      </c>
      <c r="J608" s="6">
        <f>'1'!J608</f>
        <v>0.14762549132314218</v>
      </c>
      <c r="K608" s="6">
        <f>'1'!K608</f>
        <v>0.10356271146144699</v>
      </c>
      <c r="L608" s="6">
        <f>'1'!L608</f>
        <v>0.72055526192248276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0.23937179970782299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0.29921474963477873</v>
      </c>
      <c r="I609" s="6">
        <f>'1'!I609</f>
        <v>0.17952884978086725</v>
      </c>
      <c r="J609" s="6">
        <f>'1'!J609</f>
        <v>0.14574015840148952</v>
      </c>
      <c r="K609" s="6">
        <f>'1'!K609</f>
        <v>0.102240106621159</v>
      </c>
      <c r="L609" s="6">
        <f>'1'!L609</f>
        <v>0.72139536988242692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0.239449642661997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0.29931205332749627</v>
      </c>
      <c r="I610" s="6">
        <f>'1'!I610</f>
        <v>0.17958723199649776</v>
      </c>
      <c r="J610" s="6">
        <f>'1'!J610</f>
        <v>0.14559647614369062</v>
      </c>
      <c r="K610" s="6">
        <f>'1'!K610</f>
        <v>0.102139310179615</v>
      </c>
      <c r="L610" s="6">
        <f>'1'!L610</f>
        <v>0.72162996538109325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0.23931403181417699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0.29914253976772121</v>
      </c>
      <c r="I611" s="6">
        <f>'1'!I611</f>
        <v>0.17948552386063274</v>
      </c>
      <c r="J611" s="6">
        <f>'1'!J611</f>
        <v>0.14596239606863148</v>
      </c>
      <c r="K611" s="6">
        <f>'1'!K611</f>
        <v>0.102396011507177</v>
      </c>
      <c r="L611" s="6">
        <f>'1'!L611</f>
        <v>0.72122127464207297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0.23863510862690299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0.29829388578362875</v>
      </c>
      <c r="I612" s="6">
        <f>'1'!I612</f>
        <v>0.17897633147017725</v>
      </c>
      <c r="J612" s="6">
        <f>'1'!J612</f>
        <v>0.1462651642809128</v>
      </c>
      <c r="K612" s="6">
        <f>'1'!K612</f>
        <v>0.102608410441312</v>
      </c>
      <c r="L612" s="6">
        <f>'1'!L612</f>
        <v>0.71917520219576525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0.238763876338389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0.29845484542298623</v>
      </c>
      <c r="I613" s="6">
        <f>'1'!I613</f>
        <v>0.17907290725379174</v>
      </c>
      <c r="J613" s="6">
        <f>'1'!J613</f>
        <v>0.14576949808368128</v>
      </c>
      <c r="K613" s="6">
        <f>'1'!K613</f>
        <v>0.102260689089769</v>
      </c>
      <c r="L613" s="6">
        <f>'1'!L613</f>
        <v>0.71956326975831753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0.238559323074966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0.29819915384370749</v>
      </c>
      <c r="I614" s="6">
        <f>'1'!I614</f>
        <v>0.1789194923062245</v>
      </c>
      <c r="J614" s="6">
        <f>'1'!J614</f>
        <v>0.1445862698146276</v>
      </c>
      <c r="K614" s="6">
        <f>'1'!K614</f>
        <v>0.10143062697297101</v>
      </c>
      <c r="L614" s="6">
        <f>'1'!L614</f>
        <v>0.71894680709518088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0.237706152729519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0.29713269091189876</v>
      </c>
      <c r="I615" s="6">
        <f>'1'!I615</f>
        <v>0.17827961454713925</v>
      </c>
      <c r="J615" s="6">
        <f>'1'!J615</f>
        <v>0.14388273640841001</v>
      </c>
      <c r="K615" s="6">
        <f>'1'!K615</f>
        <v>0.100937081945628</v>
      </c>
      <c r="L615" s="6">
        <f>'1'!L615</f>
        <v>0.71637560556819357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0.238111542502109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0.29763942812763627</v>
      </c>
      <c r="I616" s="6">
        <f>'1'!I616</f>
        <v>0.17858365687658176</v>
      </c>
      <c r="J616" s="6">
        <f>'1'!J616</f>
        <v>0.14294831761135715</v>
      </c>
      <c r="K616" s="6">
        <f>'1'!K616</f>
        <v>0.100281565453212</v>
      </c>
      <c r="L616" s="6">
        <f>'1'!L616</f>
        <v>0.71759732970320478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0.23879178294196399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0.29848972867745499</v>
      </c>
      <c r="I617" s="6">
        <f>'1'!I617</f>
        <v>0.17909383720647298</v>
      </c>
      <c r="J617" s="6">
        <f>'1'!J617</f>
        <v>0.14237390183269799</v>
      </c>
      <c r="K617" s="6">
        <f>'1'!K617</f>
        <v>9.9878599440967095E-2</v>
      </c>
      <c r="L617" s="6">
        <f>'1'!L617</f>
        <v>0.71964737195679163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0.24021610816901401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0.3002701352112675</v>
      </c>
      <c r="I618" s="6">
        <f>'1'!I618</f>
        <v>0.18016208112676052</v>
      </c>
      <c r="J618" s="6">
        <f>'1'!J618</f>
        <v>0.14077323679107934</v>
      </c>
      <c r="K618" s="6">
        <f>'1'!K618</f>
        <v>9.8755695731277002E-2</v>
      </c>
      <c r="L618" s="6">
        <f>'1'!L618</f>
        <v>0.72393986432746682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0.24035203003334599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0.30044003754168247</v>
      </c>
      <c r="I619" s="6">
        <f>'1'!I619</f>
        <v>0.1802640225250095</v>
      </c>
      <c r="J619" s="6">
        <f>'1'!J619</f>
        <v>0.13918534250127257</v>
      </c>
      <c r="K619" s="6">
        <f>'1'!K619</f>
        <v>9.76417510006439E-2</v>
      </c>
      <c r="L619" s="6">
        <f>'1'!L619</f>
        <v>0.72434949237769897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0.23959475630986701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0.29949344538733375</v>
      </c>
      <c r="I620" s="6">
        <f>'1'!I620</f>
        <v>0.17969606723240025</v>
      </c>
      <c r="J620" s="6">
        <f>'1'!J620</f>
        <v>0.13917408106733603</v>
      </c>
      <c r="K620" s="6">
        <f>'1'!K620</f>
        <v>9.7633850843137499E-2</v>
      </c>
      <c r="L620" s="6">
        <f>'1'!L620</f>
        <v>0.72206729473153453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0.23979101152850499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0.29973876441063124</v>
      </c>
      <c r="I621" s="6">
        <f>'1'!I621</f>
        <v>0.17984325864637873</v>
      </c>
      <c r="J621" s="6">
        <f>'1'!J621</f>
        <v>0.13835772841115454</v>
      </c>
      <c r="K621" s="6">
        <f>'1'!K621</f>
        <v>9.7061160491185697E-2</v>
      </c>
      <c r="L621" s="6">
        <f>'1'!L621</f>
        <v>0.72265874955709664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0.24014933375550701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0.30018666719438375</v>
      </c>
      <c r="I622" s="6">
        <f>'1'!I622</f>
        <v>0.18011200031663027</v>
      </c>
      <c r="J622" s="6">
        <f>'1'!J622</f>
        <v>0.13861866163017006</v>
      </c>
      <c r="K622" s="6">
        <f>'1'!K622</f>
        <v>9.7244211205729694E-2</v>
      </c>
      <c r="L622" s="6">
        <f>'1'!L622</f>
        <v>0.72373862611649398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0.239919141673652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0.299898927092065</v>
      </c>
      <c r="I623" s="6">
        <f>'1'!I623</f>
        <v>0.17993935625523899</v>
      </c>
      <c r="J623" s="6">
        <f>'1'!J623</f>
        <v>0.13960785132095002</v>
      </c>
      <c r="K623" s="6">
        <f>'1'!K623</f>
        <v>9.7938150752407596E-2</v>
      </c>
      <c r="L623" s="6">
        <f>'1'!L623</f>
        <v>0.72304489568443597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0.24004523112846199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0.30005653891057749</v>
      </c>
      <c r="I624" s="6">
        <f>'1'!I624</f>
        <v>0.18003392334634649</v>
      </c>
      <c r="J624" s="6">
        <f>'1'!J624</f>
        <v>0.13882733702218442</v>
      </c>
      <c r="K624" s="6">
        <f>'1'!K624</f>
        <v>9.7390601840697893E-2</v>
      </c>
      <c r="L624" s="6">
        <f>'1'!L624</f>
        <v>0.72342489177838676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0.23918790127753101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0.29898487659691375</v>
      </c>
      <c r="I625" s="6">
        <f>'1'!I625</f>
        <v>0.17939092595814826</v>
      </c>
      <c r="J625" s="6">
        <f>'1'!J625</f>
        <v>0.13912485347011849</v>
      </c>
      <c r="K625" s="6">
        <f>'1'!K625</f>
        <v>9.7599316540146294E-2</v>
      </c>
      <c r="L625" s="6">
        <f>'1'!L625</f>
        <v>0.72084115473969412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0.238986661824799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0.29873332728099877</v>
      </c>
      <c r="I626" s="6">
        <f>'1'!I626</f>
        <v>0.17923999636859925</v>
      </c>
      <c r="J626" s="6">
        <f>'1'!J626</f>
        <v>0.13956904698302652</v>
      </c>
      <c r="K626" s="6">
        <f>'1'!K626</f>
        <v>9.7910928607940498E-2</v>
      </c>
      <c r="L626" s="6">
        <f>'1'!L626</f>
        <v>0.72023467891582627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0.23897608162380099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0.29872010202975124</v>
      </c>
      <c r="I627" s="6">
        <f>'1'!I627</f>
        <v>0.17923206121785074</v>
      </c>
      <c r="J627" s="6">
        <f>'1'!J627</f>
        <v>0.1389337684697432</v>
      </c>
      <c r="K627" s="6">
        <f>'1'!K627</f>
        <v>9.7465265973532694E-2</v>
      </c>
      <c r="L627" s="6">
        <f>'1'!L627</f>
        <v>0.72020279333857062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0.23898992050838699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0.29873740063548376</v>
      </c>
      <c r="I628" s="6">
        <f>'1'!I628</f>
        <v>0.17924244038129025</v>
      </c>
      <c r="J628" s="6">
        <f>'1'!J628</f>
        <v>0.13919718924602778</v>
      </c>
      <c r="K628" s="6">
        <f>'1'!K628</f>
        <v>9.7650061767286203E-2</v>
      </c>
      <c r="L628" s="6">
        <f>'1'!L628</f>
        <v>0.72024449961841175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0.23843156064802201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0.29803945081002753</v>
      </c>
      <c r="I629" s="6">
        <f>'1'!I629</f>
        <v>0.17882367048601649</v>
      </c>
      <c r="J629" s="6">
        <f>'1'!J629</f>
        <v>0.13908050868369085</v>
      </c>
      <c r="K629" s="6">
        <f>'1'!K629</f>
        <v>9.7568207642350496E-2</v>
      </c>
      <c r="L629" s="6">
        <f>'1'!L629</f>
        <v>0.7185617691610765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0.23865169808950501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0.29831462261188124</v>
      </c>
      <c r="I630" s="6">
        <f>'1'!I630</f>
        <v>0.17898877356712875</v>
      </c>
      <c r="J630" s="6">
        <f>'1'!J630</f>
        <v>0.1376443128334302</v>
      </c>
      <c r="K630" s="6">
        <f>'1'!K630</f>
        <v>9.6560682890970695E-2</v>
      </c>
      <c r="L630" s="6">
        <f>'1'!L630</f>
        <v>0.71922519789920458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0.238961495289119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0.29870186911139873</v>
      </c>
      <c r="I631" s="6">
        <f>'1'!I631</f>
        <v>0.17922112146683924</v>
      </c>
      <c r="J631" s="6">
        <f>'1'!J631</f>
        <v>0.13589383186469575</v>
      </c>
      <c r="K631" s="6">
        <f>'1'!K631</f>
        <v>9.5332679828227407E-2</v>
      </c>
      <c r="L631" s="6">
        <f>'1'!L631</f>
        <v>0.72015883446657325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0.23873730727682299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0.29842163409602873</v>
      </c>
      <c r="I632" s="6">
        <f>'1'!I632</f>
        <v>0.17905298045761725</v>
      </c>
      <c r="J632" s="6">
        <f>'1'!J632</f>
        <v>0.13515770784666695</v>
      </c>
      <c r="K632" s="6">
        <f>'1'!K632</f>
        <v>9.4816271729628199E-2</v>
      </c>
      <c r="L632" s="6">
        <f>'1'!L632</f>
        <v>0.71948319851342046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0.23816055861277699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0.29770069826597123</v>
      </c>
      <c r="I633" s="6">
        <f>'1'!I633</f>
        <v>0.17862041895958275</v>
      </c>
      <c r="J633" s="6">
        <f>'1'!J633</f>
        <v>0.13636800667624016</v>
      </c>
      <c r="K633" s="6">
        <f>'1'!K633</f>
        <v>9.5665324473472105E-2</v>
      </c>
      <c r="L633" s="6">
        <f>'1'!L633</f>
        <v>0.71774504967409813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0.238075911316417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0.29759488914552124</v>
      </c>
      <c r="I634" s="6">
        <f>'1'!I634</f>
        <v>0.17855693348731275</v>
      </c>
      <c r="J634" s="6">
        <f>'1'!J634</f>
        <v>0.13612060453677172</v>
      </c>
      <c r="K634" s="6">
        <f>'1'!K634</f>
        <v>9.5491766125553504E-2</v>
      </c>
      <c r="L634" s="6">
        <f>'1'!L634</f>
        <v>0.71748994791298137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0.23827005988094099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0.29783757485117623</v>
      </c>
      <c r="I635" s="6">
        <f>'1'!I635</f>
        <v>0.17870254491070575</v>
      </c>
      <c r="J635" s="6">
        <f>'1'!J635</f>
        <v>0.13411076754124662</v>
      </c>
      <c r="K635" s="6">
        <f>'1'!K635</f>
        <v>9.4081818785249696E-2</v>
      </c>
      <c r="L635" s="6">
        <f>'1'!L635</f>
        <v>0.71807505390996129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0.23816926376706499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0.29771157970883122</v>
      </c>
      <c r="I636" s="6">
        <f>'1'!I636</f>
        <v>0.17862694782529875</v>
      </c>
      <c r="J636" s="6">
        <f>'1'!J636</f>
        <v>0.13274173460401006</v>
      </c>
      <c r="K636" s="6">
        <f>'1'!K636</f>
        <v>9.3121410377531702E-2</v>
      </c>
      <c r="L636" s="6">
        <f>'1'!L636</f>
        <v>0.71777128441856319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0.23827179746699401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0.29783974683374248</v>
      </c>
      <c r="I637" s="6">
        <f>'1'!I637</f>
        <v>0.1787038481002455</v>
      </c>
      <c r="J637" s="6">
        <f>'1'!J637</f>
        <v>0.13242129918108708</v>
      </c>
      <c r="K637" s="6">
        <f>'1'!K637</f>
        <v>9.2896617484727301E-2</v>
      </c>
      <c r="L637" s="6">
        <f>'1'!L637</f>
        <v>0.71808029047723843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0.23812463589591401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0.29765579486989252</v>
      </c>
      <c r="I638" s="6">
        <f>'1'!I638</f>
        <v>0.1785934769219355</v>
      </c>
      <c r="J638" s="6">
        <f>'1'!J638</f>
        <v>0.13292617330899673</v>
      </c>
      <c r="K638" s="6">
        <f>'1'!K638</f>
        <v>9.3250798413538602E-2</v>
      </c>
      <c r="L638" s="6">
        <f>'1'!L638</f>
        <v>0.71763678929568187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0.23803407782111699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0.29754259727639626</v>
      </c>
      <c r="I639" s="6">
        <f>'1'!I639</f>
        <v>0.17852555836583775</v>
      </c>
      <c r="J639" s="6">
        <f>'1'!J639</f>
        <v>0.13277435031105708</v>
      </c>
      <c r="K639" s="6">
        <f>'1'!K639</f>
        <v>9.3144291053678802E-2</v>
      </c>
      <c r="L639" s="6">
        <f>'1'!L639</f>
        <v>0.71736387420733905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0.23727849329973899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0.29659811662467372</v>
      </c>
      <c r="I640" s="6">
        <f>'1'!I640</f>
        <v>0.17795886997480426</v>
      </c>
      <c r="J640" s="6">
        <f>'1'!J640</f>
        <v>0.1323656256255602</v>
      </c>
      <c r="K640" s="6">
        <f>'1'!K640</f>
        <v>9.2857561192244295E-2</v>
      </c>
      <c r="L640" s="6">
        <f>'1'!L640</f>
        <v>0.71508676731361875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0.236877820140517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0.29609727517564627</v>
      </c>
      <c r="I641" s="6">
        <f>'1'!I641</f>
        <v>0.17765836510538774</v>
      </c>
      <c r="J641" s="6">
        <f>'1'!J641</f>
        <v>0.13357378282047749</v>
      </c>
      <c r="K641" s="6">
        <f>'1'!K641</f>
        <v>9.3705111529627502E-2</v>
      </c>
      <c r="L641" s="6">
        <f>'1'!L641</f>
        <v>0.71387925764768601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0.23702081459039601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0.29627601823799499</v>
      </c>
      <c r="I642" s="6">
        <f>'1'!I642</f>
        <v>0.177765610942797</v>
      </c>
      <c r="J642" s="6">
        <f>'1'!J642</f>
        <v>0.13335856424053083</v>
      </c>
      <c r="K642" s="6">
        <f>'1'!K642</f>
        <v>9.3554130696328397E-2</v>
      </c>
      <c r="L642" s="6">
        <f>'1'!L642</f>
        <v>0.71431020036603265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0.23725709054819499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0.29657136318524374</v>
      </c>
      <c r="I643" s="6">
        <f>'1'!I643</f>
        <v>0.17794281791114624</v>
      </c>
      <c r="J643" s="6">
        <f>'1'!J643</f>
        <v>0.13131756745083381</v>
      </c>
      <c r="K643" s="6">
        <f>'1'!K643</f>
        <v>9.21223240365798E-2</v>
      </c>
      <c r="L643" s="6">
        <f>'1'!L643</f>
        <v>0.71502226578969064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0.237508483952722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0.29688560494090249</v>
      </c>
      <c r="I644" s="6">
        <f>'1'!I644</f>
        <v>0.17813136296454152</v>
      </c>
      <c r="J644" s="6">
        <f>'1'!J644</f>
        <v>0.12923289577644775</v>
      </c>
      <c r="K644" s="6">
        <f>'1'!K644</f>
        <v>9.0659878430666696E-2</v>
      </c>
      <c r="L644" s="6">
        <f>'1'!L644</f>
        <v>0.71577989069899961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0.23579961771330299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0.29474952214162875</v>
      </c>
      <c r="I645" s="6">
        <f>'1'!I645</f>
        <v>0.17684971328497723</v>
      </c>
      <c r="J645" s="6">
        <f>'1'!J645</f>
        <v>0.12885766428976686</v>
      </c>
      <c r="K645" s="6">
        <f>'1'!K645</f>
        <v>9.0396644826239103E-2</v>
      </c>
      <c r="L645" s="6">
        <f>'1'!L645</f>
        <v>0.71062987639334629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0.236552421352935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0.29569052669116874</v>
      </c>
      <c r="I646" s="6">
        <f>'1'!I646</f>
        <v>0.17741431601470126</v>
      </c>
      <c r="J646" s="6">
        <f>'1'!J646</f>
        <v>0.12945659186659436</v>
      </c>
      <c r="K646" s="6">
        <f>'1'!K646</f>
        <v>9.0816806434301206E-2</v>
      </c>
      <c r="L646" s="6">
        <f>'1'!L646</f>
        <v>0.71289860253704418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0.23683295187539399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0.29604118984424249</v>
      </c>
      <c r="I647" s="6">
        <f>'1'!I647</f>
        <v>0.17762471390654549</v>
      </c>
      <c r="J647" s="6">
        <f>'1'!J647</f>
        <v>0.13040295463458695</v>
      </c>
      <c r="K647" s="6">
        <f>'1'!K647</f>
        <v>9.1480701899786507E-2</v>
      </c>
      <c r="L647" s="6">
        <f>'1'!L647</f>
        <v>0.71374403804891162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0.23628583183142601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0.2953572897892825</v>
      </c>
      <c r="I648" s="6">
        <f>'1'!I648</f>
        <v>0.1772143738735695</v>
      </c>
      <c r="J648" s="6">
        <f>'1'!J648</f>
        <v>0.13151331107387113</v>
      </c>
      <c r="K648" s="6">
        <f>'1'!K648</f>
        <v>9.2259642735209299E-2</v>
      </c>
      <c r="L648" s="6">
        <f>'1'!L648</f>
        <v>0.71209518105335023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0.235584510177232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0.29448063772153998</v>
      </c>
      <c r="I649" s="6">
        <f>'1'!I649</f>
        <v>0.176688382632924</v>
      </c>
      <c r="J649" s="6">
        <f>'1'!J649</f>
        <v>0.13026578617725057</v>
      </c>
      <c r="K649" s="6">
        <f>'1'!K649</f>
        <v>9.1384475040580698E-2</v>
      </c>
      <c r="L649" s="6">
        <f>'1'!L649</f>
        <v>0.70998160629328499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0.236037415149147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0.29504676893643378</v>
      </c>
      <c r="I650" s="6">
        <f>'1'!I650</f>
        <v>0.17702806136186025</v>
      </c>
      <c r="J650" s="6">
        <f>'1'!J650</f>
        <v>0.12815925038293594</v>
      </c>
      <c r="K650" s="6">
        <f>'1'!K650</f>
        <v>8.9906691246640399E-2</v>
      </c>
      <c r="L650" s="6">
        <f>'1'!L650</f>
        <v>0.71134652709905666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0.235998855297788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0.29499856912223499</v>
      </c>
      <c r="I651" s="6">
        <f>'1'!I651</f>
        <v>0.176999141473341</v>
      </c>
      <c r="J651" s="6">
        <f>'1'!J651</f>
        <v>0.12686212743459416</v>
      </c>
      <c r="K651" s="6">
        <f>'1'!K651</f>
        <v>8.8996729366580707E-2</v>
      </c>
      <c r="L651" s="6">
        <f>'1'!L651</f>
        <v>0.71123031918205182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0.235970646897986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0.29496330862248249</v>
      </c>
      <c r="I652" s="6">
        <f>'1'!I652</f>
        <v>0.1769779851734895</v>
      </c>
      <c r="J652" s="6">
        <f>'1'!J652</f>
        <v>0.12961679622724248</v>
      </c>
      <c r="K652" s="6">
        <f>'1'!K652</f>
        <v>9.0929193514797696E-2</v>
      </c>
      <c r="L652" s="6">
        <f>'1'!L652</f>
        <v>0.71114530745956073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0.23537611754328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0.29422014692909998</v>
      </c>
      <c r="I653" s="6">
        <f>'1'!I653</f>
        <v>0.17653208815745999</v>
      </c>
      <c r="J653" s="6">
        <f>'1'!J653</f>
        <v>0.12756861204609962</v>
      </c>
      <c r="K653" s="6">
        <f>'1'!K653</f>
        <v>8.9492344732988796E-2</v>
      </c>
      <c r="L653" s="6">
        <f>'1'!L653</f>
        <v>0.70935357290992873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0.235812094562314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0.29476511820289253</v>
      </c>
      <c r="I654" s="6">
        <f>'1'!I654</f>
        <v>0.1768590709217355</v>
      </c>
      <c r="J654" s="6">
        <f>'1'!J654</f>
        <v>0.12666251174165513</v>
      </c>
      <c r="K654" s="6">
        <f>'1'!K654</f>
        <v>8.8856694320968099E-2</v>
      </c>
      <c r="L654" s="6">
        <f>'1'!L654</f>
        <v>0.71066747790329121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0.23559042315524001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0.29448802894405002</v>
      </c>
      <c r="I655" s="6">
        <f>'1'!I655</f>
        <v>0.17669281736643</v>
      </c>
      <c r="J655" s="6">
        <f>'1'!J655</f>
        <v>0.12739674878164739</v>
      </c>
      <c r="K655" s="6">
        <f>'1'!K655</f>
        <v>8.9371778660640694E-2</v>
      </c>
      <c r="L655" s="6">
        <f>'1'!L655</f>
        <v>0.70999942624936341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0.23554881671230599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0.29443602089038245</v>
      </c>
      <c r="I656" s="6">
        <f>'1'!I656</f>
        <v>0.17666161253422949</v>
      </c>
      <c r="J656" s="6">
        <f>'1'!J656</f>
        <v>0.1255043056147998</v>
      </c>
      <c r="K656" s="6">
        <f>'1'!K656</f>
        <v>8.8044185818179493E-2</v>
      </c>
      <c r="L656" s="6">
        <f>'1'!L656</f>
        <v>0.70987403681198391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0.234986010035863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0.29373251254482874</v>
      </c>
      <c r="I657" s="6">
        <f>'1'!I657</f>
        <v>0.17623950752689727</v>
      </c>
      <c r="J657" s="6">
        <f>'1'!J657</f>
        <v>0.12451349595035134</v>
      </c>
      <c r="K657" s="6">
        <f>'1'!K657</f>
        <v>8.7349109822341606E-2</v>
      </c>
      <c r="L657" s="6">
        <f>'1'!L657</f>
        <v>0.70817790497431354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0.234254162230246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0.2928177027878075</v>
      </c>
      <c r="I658" s="6">
        <f>'1'!I658</f>
        <v>0.17569062167268451</v>
      </c>
      <c r="J658" s="6">
        <f>'1'!J658</f>
        <v>0.12404996198341446</v>
      </c>
      <c r="K658" s="6">
        <f>'1'!K658</f>
        <v>8.7023929976772899E-2</v>
      </c>
      <c r="L658" s="6">
        <f>'1'!L658</f>
        <v>0.70597233347810917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0.23465925518698399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0.29332406898372998</v>
      </c>
      <c r="I659" s="6">
        <f>'1'!I659</f>
        <v>0.17599444139023801</v>
      </c>
      <c r="J659" s="6">
        <f>'1'!J659</f>
        <v>0.12571685916285716</v>
      </c>
      <c r="K659" s="6">
        <f>'1'!K659</f>
        <v>8.8193297069700305E-2</v>
      </c>
      <c r="L659" s="6">
        <f>'1'!L659</f>
        <v>0.70719316309847158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0.23394843076133801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0.29243553845167253</v>
      </c>
      <c r="I660" s="6">
        <f>'1'!I660</f>
        <v>0.17546132307100351</v>
      </c>
      <c r="J660" s="6">
        <f>'1'!J660</f>
        <v>0.12572858200791706</v>
      </c>
      <c r="K660" s="6">
        <f>'1'!K660</f>
        <v>8.8201520917828194E-2</v>
      </c>
      <c r="L660" s="6">
        <f>'1'!L660</f>
        <v>0.70505094981317129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0.23375640356344499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0.29219550445430625</v>
      </c>
      <c r="I661" s="6">
        <f>'1'!I661</f>
        <v>0.17531730267258375</v>
      </c>
      <c r="J661" s="6">
        <f>'1'!J661</f>
        <v>0.12346450044645713</v>
      </c>
      <c r="K661" s="6">
        <f>'1'!K661</f>
        <v>8.6613215108492E-2</v>
      </c>
      <c r="L661" s="6">
        <f>'1'!L661</f>
        <v>0.70447223698392147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0.23386615717899301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0.29233269647374127</v>
      </c>
      <c r="I662" s="6">
        <f>'1'!I662</f>
        <v>0.17539961788424474</v>
      </c>
      <c r="J662" s="6">
        <f>'1'!J662</f>
        <v>0.12326757682697558</v>
      </c>
      <c r="K662" s="6">
        <f>'1'!K662</f>
        <v>8.6475068614945902E-2</v>
      </c>
      <c r="L662" s="6">
        <f>'1'!L662</f>
        <v>0.70480300171970423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0.23339938330125501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0.29174922912656875</v>
      </c>
      <c r="I663" s="6">
        <f>'1'!I663</f>
        <v>0.17504953747594126</v>
      </c>
      <c r="J663" s="6">
        <f>'1'!J663</f>
        <v>0.12277303533981304</v>
      </c>
      <c r="K663" s="6">
        <f>'1'!K663</f>
        <v>8.6128136273643005E-2</v>
      </c>
      <c r="L663" s="6">
        <f>'1'!L663</f>
        <v>0.70339628415901723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0.23430070093059999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0.29287587616325</v>
      </c>
      <c r="I664" s="6">
        <f>'1'!I664</f>
        <v>0.17572552569795</v>
      </c>
      <c r="J664" s="6">
        <f>'1'!J664</f>
        <v>0.1218670084723152</v>
      </c>
      <c r="K664" s="6">
        <f>'1'!K664</f>
        <v>8.5492537379346298E-2</v>
      </c>
      <c r="L664" s="6">
        <f>'1'!L664</f>
        <v>0.70611258727156645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0.234155742671221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0.29269467833902624</v>
      </c>
      <c r="I665" s="6">
        <f>'1'!I665</f>
        <v>0.17561680700341575</v>
      </c>
      <c r="J665" s="6">
        <f>'1'!J665</f>
        <v>0.12142187345094471</v>
      </c>
      <c r="K665" s="6">
        <f>'1'!K665</f>
        <v>8.5180264821494697E-2</v>
      </c>
      <c r="L665" s="6">
        <f>'1'!L665</f>
        <v>0.70567572621579522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0.23417264574094401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0.29271580717618001</v>
      </c>
      <c r="I666" s="6">
        <f>'1'!I666</f>
        <v>0.17562948430570802</v>
      </c>
      <c r="J666" s="6">
        <f>'1'!J666</f>
        <v>0.11755787622672689</v>
      </c>
      <c r="K666" s="6">
        <f>'1'!K666</f>
        <v>8.24695810091471E-2</v>
      </c>
      <c r="L666" s="6">
        <f>'1'!L666</f>
        <v>0.7057266670377712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0.23243123876163699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0.29053904845204626</v>
      </c>
      <c r="I667" s="6">
        <f>'1'!I667</f>
        <v>0.17432342907122775</v>
      </c>
      <c r="J667" s="6">
        <f>'1'!J667</f>
        <v>0.1166845405368636</v>
      </c>
      <c r="K667" s="6">
        <f>'1'!K667</f>
        <v>8.1856915735367797E-2</v>
      </c>
      <c r="L667" s="6">
        <f>'1'!L667</f>
        <v>0.70047858462586465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0.23268018105621699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0.29085022632027124</v>
      </c>
      <c r="I668" s="6">
        <f>'1'!I668</f>
        <v>0.17451013579216273</v>
      </c>
      <c r="J668" s="6">
        <f>'1'!J668</f>
        <v>0.11562763441787438</v>
      </c>
      <c r="K668" s="6">
        <f>'1'!K668</f>
        <v>8.1115471541267706E-2</v>
      </c>
      <c r="L668" s="6">
        <f>'1'!L668</f>
        <v>0.70122882261921693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0.232546348171247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0.29068293521405875</v>
      </c>
      <c r="I669" s="6">
        <f>'1'!I669</f>
        <v>0.17440976112843526</v>
      </c>
      <c r="J669" s="6">
        <f>'1'!J669</f>
        <v>0.11241652488561853</v>
      </c>
      <c r="K669" s="6">
        <f>'1'!K669</f>
        <v>7.8862803611227203E-2</v>
      </c>
      <c r="L669" s="6">
        <f>'1'!L669</f>
        <v>0.70082549013112438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0.23153815210224599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0.28942269012780747</v>
      </c>
      <c r="I670" s="6">
        <f>'1'!I670</f>
        <v>0.1736536140766845</v>
      </c>
      <c r="J670" s="6">
        <f>'1'!J670</f>
        <v>0.11034078011365102</v>
      </c>
      <c r="K670" s="6">
        <f>'1'!K670</f>
        <v>7.7406620434730095E-2</v>
      </c>
      <c r="L670" s="6">
        <f>'1'!L670</f>
        <v>0.69778708720730986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0.229255529495521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0.28656941186940127</v>
      </c>
      <c r="I671" s="6">
        <f>'1'!I671</f>
        <v>0.17194164712164076</v>
      </c>
      <c r="J671" s="6">
        <f>'1'!J671</f>
        <v>0.10481095317279684</v>
      </c>
      <c r="K671" s="6">
        <f>'1'!K671</f>
        <v>7.3527318379410594E-2</v>
      </c>
      <c r="L671" s="6">
        <f>'1'!L671</f>
        <v>0.69090794195423366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0.22765277334674899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0.28456596668343626</v>
      </c>
      <c r="I672" s="6">
        <f>'1'!I672</f>
        <v>0.17073958001006173</v>
      </c>
      <c r="J672" s="6">
        <f>'1'!J672</f>
        <v>0.10111066850051914</v>
      </c>
      <c r="K672" s="6">
        <f>'1'!K672</f>
        <v>7.0931482725245104E-2</v>
      </c>
      <c r="L672" s="6">
        <f>'1'!L672</f>
        <v>0.68607771188458466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0.226829224966758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0.28353653120844752</v>
      </c>
      <c r="I673" s="6">
        <f>'1'!I673</f>
        <v>0.17012191872506849</v>
      </c>
      <c r="J673" s="6">
        <f>'1'!J673</f>
        <v>0.10152478403670721</v>
      </c>
      <c r="K673" s="6">
        <f>'1'!K673</f>
        <v>7.1221994393667401E-2</v>
      </c>
      <c r="L673" s="6">
        <f>'1'!L673</f>
        <v>0.68359578214630801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0.22746311724186299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0.28432889655232874</v>
      </c>
      <c r="I674" s="6">
        <f>'1'!I674</f>
        <v>0.17059733793139725</v>
      </c>
      <c r="J674" s="6">
        <f>'1'!J674</f>
        <v>0.10272130916278181</v>
      </c>
      <c r="K674" s="6">
        <f>'1'!K674</f>
        <v>7.2061384564547803E-2</v>
      </c>
      <c r="L674" s="6">
        <f>'1'!L674</f>
        <v>0.6855061448240467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0.228014981066756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0.28501872633344499</v>
      </c>
      <c r="I675" s="6">
        <f>'1'!I675</f>
        <v>0.171011235800067</v>
      </c>
      <c r="J675" s="6">
        <f>'1'!J675</f>
        <v>9.851670471189912E-2</v>
      </c>
      <c r="K675" s="6">
        <f>'1'!K675</f>
        <v>6.9111756870485597E-2</v>
      </c>
      <c r="L675" s="6">
        <f>'1'!L675</f>
        <v>0.68716929816361871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0.22657049668992499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0.28321312086240624</v>
      </c>
      <c r="I676" s="6">
        <f>'1'!I676</f>
        <v>0.16992787251744373</v>
      </c>
      <c r="J676" s="6">
        <f>'1'!J676</f>
        <v>9.4110898392743725E-2</v>
      </c>
      <c r="K676" s="6">
        <f>'1'!K676</f>
        <v>6.6020981391967798E-2</v>
      </c>
      <c r="L676" s="6">
        <f>'1'!L676</f>
        <v>0.68281605211464669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0.222824294578231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0.27853036822278876</v>
      </c>
      <c r="I677" s="6">
        <f>'1'!I677</f>
        <v>0.16711822093367323</v>
      </c>
      <c r="J677" s="6">
        <f>'1'!J677</f>
        <v>9.1805264526397617E-2</v>
      </c>
      <c r="K677" s="6">
        <f>'1'!K677</f>
        <v>6.4403525675505696E-2</v>
      </c>
      <c r="L677" s="6">
        <f>'1'!L677</f>
        <v>0.67152611377889249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0.22113927222378599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0.27642409027973247</v>
      </c>
      <c r="I678" s="6">
        <f>'1'!I678</f>
        <v>0.1658544541678395</v>
      </c>
      <c r="J678" s="6">
        <f>'1'!J678</f>
        <v>8.2905455027604769E-2</v>
      </c>
      <c r="K678" s="6">
        <f>'1'!K678</f>
        <v>5.8160102572053902E-2</v>
      </c>
      <c r="L678" s="6">
        <f>'1'!L678</f>
        <v>0.66644795784687072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0.22056730000347199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0.27570912500433997</v>
      </c>
      <c r="I679" s="6">
        <f>'1'!I679</f>
        <v>0.16542547500260399</v>
      </c>
      <c r="J679" s="6">
        <f>'1'!J679</f>
        <v>8.1748695888144013E-2</v>
      </c>
      <c r="K679" s="6">
        <f>'1'!K679</f>
        <v>5.7348609164535699E-2</v>
      </c>
      <c r="L679" s="6">
        <f>'1'!L679</f>
        <v>0.66472420378753905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0.22003245409703601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0.27504056762129503</v>
      </c>
      <c r="I680" s="6">
        <f>'1'!I680</f>
        <v>0.16502434057277701</v>
      </c>
      <c r="J680" s="6">
        <f>'1'!J680</f>
        <v>7.7717276569553753E-2</v>
      </c>
      <c r="K680" s="6">
        <f>'1'!K680</f>
        <v>5.45204748638181E-2</v>
      </c>
      <c r="L680" s="6">
        <f>'1'!L680</f>
        <v>0.66311233738984965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0.22091494761628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0.27614368452034999</v>
      </c>
      <c r="I681" s="6">
        <f>'1'!I681</f>
        <v>0.16568621071221001</v>
      </c>
      <c r="J681" s="6">
        <f>'1'!J681</f>
        <v>7.1057872267613328E-2</v>
      </c>
      <c r="K681" s="6">
        <f>'1'!K681</f>
        <v>4.9848748049935103E-2</v>
      </c>
      <c r="L681" s="6">
        <f>'1'!L681</f>
        <v>0.66577191023640436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0.22123872468196301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0.27654840585245377</v>
      </c>
      <c r="I682" s="6">
        <f>'1'!I682</f>
        <v>0.16592904351147225</v>
      </c>
      <c r="J682" s="6">
        <f>'1'!J682</f>
        <v>7.0544013283989154E-2</v>
      </c>
      <c r="K682" s="6">
        <f>'1'!K682</f>
        <v>4.9488264036124399E-2</v>
      </c>
      <c r="L682" s="6">
        <f>'1'!L682</f>
        <v>0.66674767795984935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0.22073378037138999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0.27591722546423747</v>
      </c>
      <c r="I683" s="6">
        <f>'1'!I683</f>
        <v>0.16555033527854249</v>
      </c>
      <c r="J683" s="6">
        <f>'1'!J683</f>
        <v>7.2194329486023126E-2</v>
      </c>
      <c r="K683" s="6">
        <f>'1'!K683</f>
        <v>5.0645999188228201E-2</v>
      </c>
      <c r="L683" s="6">
        <f>'1'!L683</f>
        <v>0.66522592607370212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0.21993139114483601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0.274914238931045</v>
      </c>
      <c r="I684" s="6">
        <f>'1'!I684</f>
        <v>0.16494854335862702</v>
      </c>
      <c r="J684" s="6">
        <f>'1'!J684</f>
        <v>7.135431059709435E-2</v>
      </c>
      <c r="K684" s="6">
        <f>'1'!K684</f>
        <v>5.0056706424244299E-2</v>
      </c>
      <c r="L684" s="6">
        <f>'1'!L684</f>
        <v>0.66280776372715122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0.217901862669034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0.27237732833629247</v>
      </c>
      <c r="I685" s="6">
        <f>'1'!I685</f>
        <v>0.1634263970017755</v>
      </c>
      <c r="J685" s="6">
        <f>'1'!J685</f>
        <v>6.5213142671973548E-2</v>
      </c>
      <c r="K685" s="6">
        <f>'1'!K685</f>
        <v>4.5748534467184201E-2</v>
      </c>
      <c r="L685" s="6">
        <f>'1'!L685</f>
        <v>0.65669136886662383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0.21475196026370699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0.26843995032963375</v>
      </c>
      <c r="I686" s="6">
        <f>'1'!I686</f>
        <v>0.16106397019778024</v>
      </c>
      <c r="J686" s="6">
        <f>'1'!J686</f>
        <v>6.1344352630898942E-2</v>
      </c>
      <c r="K686" s="6">
        <f>'1'!K686</f>
        <v>4.3034488382475797E-2</v>
      </c>
      <c r="L686" s="6">
        <f>'1'!L686</f>
        <v>0.64719850039357052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0.21443725805385699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0.26804657256732123</v>
      </c>
      <c r="I687" s="6">
        <f>'1'!I687</f>
        <v>0.16082794354039276</v>
      </c>
      <c r="J687" s="6">
        <f>'1'!J687</f>
        <v>5.5768432297331354E-2</v>
      </c>
      <c r="K687" s="6">
        <f>'1'!K687</f>
        <v>3.9122850741431403E-2</v>
      </c>
      <c r="L687" s="6">
        <f>'1'!L687</f>
        <v>0.64625008158502806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0.212265135133337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0.26533141891667122</v>
      </c>
      <c r="I688" s="6">
        <f>'1'!I688</f>
        <v>0.15919885135000275</v>
      </c>
      <c r="J688" s="6">
        <f>'1'!J688</f>
        <v>5.0825293985642631E-2</v>
      </c>
      <c r="K688" s="6">
        <f>'1'!K688</f>
        <v>3.5655124388081799E-2</v>
      </c>
      <c r="L688" s="6">
        <f>'1'!L688</f>
        <v>0.63970394950267229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0.21390731336683899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0.26738414170854874</v>
      </c>
      <c r="I689" s="6">
        <f>'1'!I689</f>
        <v>0.16043048502512924</v>
      </c>
      <c r="J689" s="6">
        <f>'1'!J689</f>
        <v>4.8353787536766675E-2</v>
      </c>
      <c r="K689" s="6">
        <f>'1'!K689</f>
        <v>3.3921305201801998E-2</v>
      </c>
      <c r="L689" s="6">
        <f>'1'!L689</f>
        <v>0.64465298600411503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0.215429295289158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0.26928661911144747</v>
      </c>
      <c r="I690" s="6">
        <f>'1'!I690</f>
        <v>0.1615719714668685</v>
      </c>
      <c r="J690" s="6">
        <f>'1'!J690</f>
        <v>4.9001886634995474E-2</v>
      </c>
      <c r="K690" s="6">
        <f>'1'!K690</f>
        <v>3.4375961774367601E-2</v>
      </c>
      <c r="L690" s="6">
        <f>'1'!L690</f>
        <v>0.64923978659276349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0.212008504002725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0.26501063000340624</v>
      </c>
      <c r="I691" s="6">
        <f>'1'!I691</f>
        <v>0.15900637800204376</v>
      </c>
      <c r="J691" s="6">
        <f>'1'!J691</f>
        <v>4.1761880440340966E-2</v>
      </c>
      <c r="K691" s="6">
        <f>'1'!K691</f>
        <v>2.92969292455285E-2</v>
      </c>
      <c r="L691" s="6">
        <f>'1'!L691</f>
        <v>0.63893053964563329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0.20903962622674399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0.26129953278342999</v>
      </c>
      <c r="I692" s="6">
        <f>'1'!I692</f>
        <v>0.15677971967005799</v>
      </c>
      <c r="J692" s="6">
        <f>'1'!J692</f>
        <v>3.1605342994558534E-2</v>
      </c>
      <c r="K692" s="6">
        <f>'1'!K692</f>
        <v>2.2171882293829999E-2</v>
      </c>
      <c r="L692" s="6">
        <f>'1'!L692</f>
        <v>0.6299832255344735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0.21163151567035199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0.26453939458793996</v>
      </c>
      <c r="I693" s="6">
        <f>'1'!I693</f>
        <v>0.15872363675276399</v>
      </c>
      <c r="J693" s="6">
        <f>'1'!J693</f>
        <v>3.8598261097075121E-2</v>
      </c>
      <c r="K693" s="6">
        <f>'1'!K693</f>
        <v>2.70775767862481E-2</v>
      </c>
      <c r="L693" s="6">
        <f>'1'!L693</f>
        <v>0.63779440899947726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0.211623059755116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0.26452882469389499</v>
      </c>
      <c r="I694" s="6">
        <f>'1'!I694</f>
        <v>0.15871729481633701</v>
      </c>
      <c r="J694" s="6">
        <f>'1'!J694</f>
        <v>3.2074186890320433E-2</v>
      </c>
      <c r="K694" s="6">
        <f>'1'!K694</f>
        <v>2.2500787177817599E-2</v>
      </c>
      <c r="L694" s="6">
        <f>'1'!L694</f>
        <v>0.6377689253873442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0.208334528559383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0.26041816069922874</v>
      </c>
      <c r="I695" s="6">
        <f>'1'!I695</f>
        <v>0.15625089641953727</v>
      </c>
      <c r="J695" s="6">
        <f>'1'!J695</f>
        <v>2.6517088988393969E-2</v>
      </c>
      <c r="K695" s="6">
        <f>'1'!K695</f>
        <v>1.8602353909809199E-2</v>
      </c>
      <c r="L695" s="6">
        <f>'1'!L695</f>
        <v>0.62785827099442326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0.205599388077502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0.2569992350968775</v>
      </c>
      <c r="I696" s="6">
        <f>'1'!I696</f>
        <v>0.1541995410581265</v>
      </c>
      <c r="J696" s="6">
        <f>'1'!J696</f>
        <v>2.8983413101309401E-2</v>
      </c>
      <c r="K696" s="6">
        <f>'1'!K696</f>
        <v>2.0332537567028498E-2</v>
      </c>
      <c r="L696" s="6">
        <f>'1'!L696</f>
        <v>0.61961537153001134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0.19941639081259799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0.24927048851574748</v>
      </c>
      <c r="I697" s="6">
        <f>'1'!I697</f>
        <v>0.14956229310944849</v>
      </c>
      <c r="J697" s="6">
        <f>'1'!J697</f>
        <v>3.587107596014065E-2</v>
      </c>
      <c r="K697" s="6">
        <f>'1'!K697</f>
        <v>2.51643930609519E-2</v>
      </c>
      <c r="L697" s="6">
        <f>'1'!L697</f>
        <v>0.60098165776614354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0.206818981156009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0.25852372644501126</v>
      </c>
      <c r="I698" s="6">
        <f>'1'!I698</f>
        <v>0.15511423586700673</v>
      </c>
      <c r="J698" s="6">
        <f>'1'!J698</f>
        <v>4.1379169653880589E-2</v>
      </c>
      <c r="K698" s="6">
        <f>'1'!K698</f>
        <v>2.9028448738563601E-2</v>
      </c>
      <c r="L698" s="6">
        <f>'1'!L698</f>
        <v>0.62329086213103235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0.208730251914581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0.26091281489322626</v>
      </c>
      <c r="I699" s="6">
        <f>'1'!I699</f>
        <v>0.15654768893593574</v>
      </c>
      <c r="J699" s="6">
        <f>'1'!J699</f>
        <v>4.2796709305909134E-2</v>
      </c>
      <c r="K699" s="6">
        <f>'1'!K699</f>
        <v>3.0022885733505401E-2</v>
      </c>
      <c r="L699" s="6">
        <f>'1'!L699</f>
        <v>0.62905086342403538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0.20159301667340199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0.25199127084175249</v>
      </c>
      <c r="I700" s="6">
        <f>'1'!I700</f>
        <v>0.15119476250505148</v>
      </c>
      <c r="J700" s="6">
        <f>'1'!J700</f>
        <v>4.1787750955325109E-2</v>
      </c>
      <c r="K700" s="6">
        <f>'1'!K700</f>
        <v>2.9315078012754601E-2</v>
      </c>
      <c r="L700" s="6">
        <f>'1'!L700</f>
        <v>0.60754136037048934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0.20186215604393801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0.25232769505492253</v>
      </c>
      <c r="I701" s="6">
        <f>'1'!I701</f>
        <v>0.15139661703295351</v>
      </c>
      <c r="J701" s="6">
        <f>'1'!J701</f>
        <v>5.5822838424374126E-2</v>
      </c>
      <c r="K701" s="6">
        <f>'1'!K701</f>
        <v>3.9161017903390799E-2</v>
      </c>
      <c r="L701" s="6">
        <f>'1'!L701</f>
        <v>0.60835246634034357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0.20174568366979001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0.2521821045872375</v>
      </c>
      <c r="I702" s="6">
        <f>'1'!I702</f>
        <v>0.15130926275234252</v>
      </c>
      <c r="J702" s="6">
        <f>'1'!J702</f>
        <v>6.2039887599755102E-2</v>
      </c>
      <c r="K702" s="6">
        <f>'1'!K702</f>
        <v>4.3522422320208302E-2</v>
      </c>
      <c r="L702" s="6">
        <f>'1'!L702</f>
        <v>0.60800145326556976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0.212979452114957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0.26622431514369627</v>
      </c>
      <c r="I703" s="6">
        <f>'1'!I703</f>
        <v>0.15973458908621774</v>
      </c>
      <c r="J703" s="6">
        <f>'1'!J703</f>
        <v>5.1404599319039679E-2</v>
      </c>
      <c r="K703" s="6">
        <f>'1'!K703</f>
        <v>3.6061520536558297E-2</v>
      </c>
      <c r="L703" s="6">
        <f>'1'!L703</f>
        <v>0.64185668831233178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0.211333623086539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0.26416702885817372</v>
      </c>
      <c r="I704" s="6">
        <f>'1'!I704</f>
        <v>0.15850021731490424</v>
      </c>
      <c r="J704" s="6">
        <f>'1'!J704</f>
        <v>5.7989031067002421E-2</v>
      </c>
      <c r="K704" s="6">
        <f>'1'!K704</f>
        <v>4.0680652362234802E-2</v>
      </c>
      <c r="L704" s="6">
        <f>'1'!L704</f>
        <v>0.63689664940144897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0.21242615739863299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0.26553269674829122</v>
      </c>
      <c r="I705" s="6">
        <f>'1'!I705</f>
        <v>0.15931961804897474</v>
      </c>
      <c r="J705" s="6">
        <f>'1'!J705</f>
        <v>3.7540369011682367E-2</v>
      </c>
      <c r="K705" s="6">
        <f>'1'!K705</f>
        <v>2.6335440913812201E-2</v>
      </c>
      <c r="L705" s="6">
        <f>'1'!L705</f>
        <v>0.64018922269180445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0.21772190507238401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0.27215238134048003</v>
      </c>
      <c r="I706" s="6">
        <f>'1'!I706</f>
        <v>0.16329142880428801</v>
      </c>
      <c r="J706" s="6">
        <f>'1'!J706</f>
        <v>2.8767939945450891E-2</v>
      </c>
      <c r="K706" s="6">
        <f>'1'!K706</f>
        <v>2.01813781428135E-2</v>
      </c>
      <c r="L706" s="6">
        <f>'1'!L706</f>
        <v>0.65614903022373883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0.221936404075225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0.27742050509403127</v>
      </c>
      <c r="I707" s="6">
        <f>'1'!I707</f>
        <v>0.16645230305641875</v>
      </c>
      <c r="J707" s="6">
        <f>'1'!J707</f>
        <v>5.6351048078476143E-2</v>
      </c>
      <c r="K707" s="6">
        <f>'1'!K707</f>
        <v>3.9531569245903703E-2</v>
      </c>
      <c r="L707" s="6">
        <f>'1'!L707</f>
        <v>0.66885027602936264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0.21252496038227101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0.26565620047783878</v>
      </c>
      <c r="I708" s="6">
        <f>'1'!I708</f>
        <v>0.15939372028670326</v>
      </c>
      <c r="J708" s="6">
        <f>'1'!J708</f>
        <v>7.3622461726266047E-2</v>
      </c>
      <c r="K708" s="6">
        <f>'1'!K708</f>
        <v>5.1647867129865202E-2</v>
      </c>
      <c r="L708" s="6">
        <f>'1'!L708</f>
        <v>0.64048698548179905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0.21328220403279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0.26660275504098752</v>
      </c>
      <c r="I709" s="6">
        <f>'1'!I709</f>
        <v>0.1599616530245925</v>
      </c>
      <c r="J709" s="6">
        <f>'1'!J709</f>
        <v>4.3468006930246439E-2</v>
      </c>
      <c r="K709" s="6">
        <f>'1'!K709</f>
        <v>3.0493816611031298E-2</v>
      </c>
      <c r="L709" s="6">
        <f>'1'!L709</f>
        <v>0.64276909249701153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0.21588625774289499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0.26985782217861876</v>
      </c>
      <c r="I710" s="6">
        <f>'1'!I710</f>
        <v>0.16191469330717123</v>
      </c>
      <c r="J710" s="6">
        <f>'1'!J710</f>
        <v>6.5369518266610777E-2</v>
      </c>
      <c r="K710" s="6">
        <f>'1'!K710</f>
        <v>4.58582355793829E-2</v>
      </c>
      <c r="L710" s="6">
        <f>'1'!L710</f>
        <v>0.65061693544128429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0.227510973080289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0.28438871635036123</v>
      </c>
      <c r="I711" s="6">
        <f>'1'!I711</f>
        <v>0.17063322981021675</v>
      </c>
      <c r="J711" s="6">
        <f>'1'!J711</f>
        <v>5.0057546661401046E-2</v>
      </c>
      <c r="K711" s="6">
        <f>'1'!K711</f>
        <v>3.5116531805573899E-2</v>
      </c>
      <c r="L711" s="6">
        <f>'1'!L711</f>
        <v>0.68565036807968704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0.23485578030102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0.29356972537627501</v>
      </c>
      <c r="I712" s="6">
        <f>'1'!I712</f>
        <v>0.17614183522576499</v>
      </c>
      <c r="J712" s="6">
        <f>'1'!J712</f>
        <v>5.0778965647274639E-2</v>
      </c>
      <c r="K712" s="6">
        <f>'1'!K712</f>
        <v>3.56226239825225E-2</v>
      </c>
      <c r="L712" s="6">
        <f>'1'!L712</f>
        <v>0.70778543130844551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0.233401363318743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0.29175170414842877</v>
      </c>
      <c r="I713" s="6">
        <f>'1'!I713</f>
        <v>0.17505102248905724</v>
      </c>
      <c r="J713" s="6">
        <f>'1'!J713</f>
        <v>3.0002534758620678E-2</v>
      </c>
      <c r="K713" s="6">
        <f>'1'!K713</f>
        <v>2.1047475083539199E-2</v>
      </c>
      <c r="L713" s="6">
        <f>'1'!L713</f>
        <v>0.70340225134249434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0.22207529622313299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0.27759412027891622</v>
      </c>
      <c r="I714" s="6">
        <f>'1'!I714</f>
        <v>0.16655647216734976</v>
      </c>
      <c r="J714" s="6">
        <f>'1'!J714</f>
        <v>2.8374256979999211E-2</v>
      </c>
      <c r="K714" s="6">
        <f>'1'!K714</f>
        <v>1.9905200397405599E-2</v>
      </c>
      <c r="L714" s="6">
        <f>'1'!L714</f>
        <v>0.66926885563036886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0.219331779627013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0.27416472453376628</v>
      </c>
      <c r="I715" s="6">
        <f>'1'!I715</f>
        <v>0.16449883472025975</v>
      </c>
      <c r="J715" s="6">
        <f>'1'!J715</f>
        <v>5.7675408039386901E-2</v>
      </c>
      <c r="K715" s="6">
        <f>'1'!K715</f>
        <v>4.0460638522988597E-2</v>
      </c>
      <c r="L715" s="6">
        <f>'1'!L715</f>
        <v>0.66100071305028085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0.20163754353754801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0.25204692942193502</v>
      </c>
      <c r="I716" s="6">
        <f>'1'!I716</f>
        <v>0.151228157653161</v>
      </c>
      <c r="J716" s="6">
        <f>'1'!J716</f>
        <v>4.0922643650943412E-2</v>
      </c>
      <c r="K716" s="6">
        <f>'1'!K716</f>
        <v>2.8708185142533701E-2</v>
      </c>
      <c r="L716" s="6">
        <f>'1'!L716</f>
        <v>0.60767555108831639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2021-10-31T22:56:30Z</dcterms:modified>
</cp:coreProperties>
</file>