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04EE82F5-6789-4794-8873-12A50B79216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55" i="21" l="1"/>
  <c r="L671" i="21"/>
  <c r="X289" i="21"/>
  <c r="X141" i="2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P282" i="21" s="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V77" i="21"/>
  <c r="W77" i="21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V79" i="21"/>
  <c r="W79" i="21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V81" i="21"/>
  <c r="W81" i="21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20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81" i="20"/>
  <c r="V81" i="16"/>
  <c r="V81" i="23"/>
  <c r="V81" i="19"/>
  <c r="V81" i="18"/>
  <c r="V79" i="20"/>
  <c r="V79" i="16"/>
  <c r="V79" i="23"/>
  <c r="V79" i="19"/>
  <c r="V79" i="18"/>
  <c r="W93" i="20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19"/>
  <c r="W74" i="20"/>
  <c r="W74" i="23"/>
  <c r="W95" i="23"/>
  <c r="W79" i="16"/>
  <c r="W79" i="20"/>
  <c r="W79" i="18"/>
  <c r="W79" i="19"/>
  <c r="W79" i="23"/>
  <c r="W71" i="16"/>
  <c r="W71" i="20"/>
  <c r="W71" i="18"/>
  <c r="W71" i="19"/>
  <c r="W71" i="23"/>
  <c r="W84" i="19"/>
  <c r="W84" i="23"/>
  <c r="W84" i="18"/>
  <c r="W84" i="20"/>
  <c r="W84" i="16"/>
  <c r="W68" i="23"/>
  <c r="W68" i="16"/>
  <c r="W81" i="16"/>
  <c r="W81" i="20"/>
  <c r="W81" i="19"/>
  <c r="W81" i="23"/>
  <c r="W81" i="18"/>
  <c r="W73" i="16"/>
  <c r="W73" i="20"/>
  <c r="W73" i="19"/>
  <c r="W73" i="23"/>
  <c r="W73" i="18"/>
  <c r="W70" i="16"/>
  <c r="W70" i="19"/>
  <c r="W75" i="20"/>
  <c r="W75" i="18"/>
  <c r="W75" i="19"/>
  <c r="W75" i="16"/>
  <c r="W75" i="23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95" i="18" l="1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0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22" i="20" l="1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<sst xmlns="http://schemas.openxmlformats.org/spreadsheetml/2006/main" count="108" uniqueCount="30">
  <si>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</si>
  <si>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</si>
  <si>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</si>
  <si>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</si>
  <si>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</si>
  <si>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</si>
  <si>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</si>
  <si>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</si>
  <si>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</si>
  <si>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</si>
  <si>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</si>
  <si>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</si>
  <si>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</si>
  <si>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</si>
  <si>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</si>
  <si>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</si>
  <si>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</si>
  <si>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</si>
  <si>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</si>
  <si>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</si>
  <si>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</si>
  <si>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</si>
  <si>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</si>
  <si>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</si>
  <si>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</si>
  <si>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</si>
  <si>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</si>
  <si>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</si>
  <si>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</si>
  <si>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t-Chalcone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</si>
</sst>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0.258950438083068</c:v>
                </c:pt>
                <c:pt idx="1">
                  <c:v>0.286484008016959</c:v>
                </c:pt>
                <c:pt idx="2">
                  <c:v>0.31764960780805801</c:v>
                </c:pt>
                <c:pt idx="3">
                  <c:v>0.34930106883358703</c:v>
                </c:pt>
                <c:pt idx="4">
                  <c:v>0.37998506983674102</c:v>
                </c:pt>
                <c:pt idx="5">
                  <c:v>0.40819949686449702</c:v>
                </c:pt>
                <c:pt idx="6">
                  <c:v>0.431659943532887</c:v>
                </c:pt>
                <c:pt idx="7">
                  <c:v>0.45091236790763101</c:v>
                </c:pt>
                <c:pt idx="8">
                  <c:v>0.466703948035677</c:v>
                </c:pt>
                <c:pt idx="9">
                  <c:v>0.47761432822167499</c:v>
                </c:pt>
                <c:pt idx="10">
                  <c:v>0.48396140302288498</c:v>
                </c:pt>
                <c:pt idx="11">
                  <c:v>0.48623870665615399</c:v>
                </c:pt>
                <c:pt idx="12">
                  <c:v>0.48637459892122398</c:v>
                </c:pt>
                <c:pt idx="13">
                  <c:v>0.48373637960327998</c:v>
                </c:pt>
                <c:pt idx="14">
                  <c:v>0.479137278256141</c:v>
                </c:pt>
                <c:pt idx="15">
                  <c:v>0.47373961366225198</c:v>
                </c:pt>
                <c:pt idx="16">
                  <c:v>0.46800402250775203</c:v>
                </c:pt>
                <c:pt idx="17">
                  <c:v>0.46325153810166603</c:v>
                </c:pt>
                <c:pt idx="18">
                  <c:v>0.456684990524648</c:v>
                </c:pt>
                <c:pt idx="19">
                  <c:v>0.45232294000720602</c:v>
                </c:pt>
                <c:pt idx="20">
                  <c:v>0.45149145266080098</c:v>
                </c:pt>
                <c:pt idx="21">
                  <c:v>0.45207223614855502</c:v>
                </c:pt>
                <c:pt idx="22">
                  <c:v>0.455693887070378</c:v>
                </c:pt>
                <c:pt idx="23">
                  <c:v>0.46096690195581702</c:v>
                </c:pt>
                <c:pt idx="24">
                  <c:v>0.46863708575084401</c:v>
                </c:pt>
                <c:pt idx="25">
                  <c:v>0.47884016148368203</c:v>
                </c:pt>
                <c:pt idx="26">
                  <c:v>0.49062165560700399</c:v>
                </c:pt>
                <c:pt idx="27">
                  <c:v>0.50426103589681504</c:v>
                </c:pt>
                <c:pt idx="28">
                  <c:v>0.51920373364051498</c:v>
                </c:pt>
                <c:pt idx="29">
                  <c:v>0.53742973897144397</c:v>
                </c:pt>
                <c:pt idx="30">
                  <c:v>0.56041238274305805</c:v>
                </c:pt>
                <c:pt idx="31">
                  <c:v>0.58740914386842902</c:v>
                </c:pt>
                <c:pt idx="32">
                  <c:v>0.61887790077640203</c:v>
                </c:pt>
                <c:pt idx="33">
                  <c:v>0.654918831396606</c:v>
                </c:pt>
                <c:pt idx="34">
                  <c:v>0.69314020453763803</c:v>
                </c:pt>
                <c:pt idx="35">
                  <c:v>0.73189476561814304</c:v>
                </c:pt>
                <c:pt idx="36">
                  <c:v>0.76726502320571299</c:v>
                </c:pt>
                <c:pt idx="37">
                  <c:v>0.79977614718498802</c:v>
                </c:pt>
                <c:pt idx="38">
                  <c:v>0.83167624576169696</c:v>
                </c:pt>
                <c:pt idx="39">
                  <c:v>0.86015737414174798</c:v>
                </c:pt>
                <c:pt idx="40">
                  <c:v>0.88457770917580203</c:v>
                </c:pt>
                <c:pt idx="41">
                  <c:v>0.90479574637906601</c:v>
                </c:pt>
                <c:pt idx="42">
                  <c:v>0.92205803623798999</c:v>
                </c:pt>
                <c:pt idx="43">
                  <c:v>0.93669447086658897</c:v>
                </c:pt>
                <c:pt idx="44">
                  <c:v>0.948096844126605</c:v>
                </c:pt>
                <c:pt idx="45">
                  <c:v>0.95730936358097796</c:v>
                </c:pt>
                <c:pt idx="46">
                  <c:v>0.96670329806952304</c:v>
                </c:pt>
                <c:pt idx="47">
                  <c:v>0.97325508908480796</c:v>
                </c:pt>
                <c:pt idx="48">
                  <c:v>0.97833664038209101</c:v>
                </c:pt>
                <c:pt idx="49">
                  <c:v>0.98221381523013995</c:v>
                </c:pt>
                <c:pt idx="50">
                  <c:v>0.98670343859888798</c:v>
                </c:pt>
                <c:pt idx="51">
                  <c:v>0.99111088677710302</c:v>
                </c:pt>
                <c:pt idx="52">
                  <c:v>0.99304171709315903</c:v>
                </c:pt>
                <c:pt idx="53">
                  <c:v>0.99399543646375499</c:v>
                </c:pt>
                <c:pt idx="54">
                  <c:v>0.996326624601794</c:v>
                </c:pt>
                <c:pt idx="55">
                  <c:v>0.99837646267818703</c:v>
                </c:pt>
                <c:pt idx="56">
                  <c:v>0.99880535574808504</c:v>
                </c:pt>
                <c:pt idx="57">
                  <c:v>1</c:v>
                </c:pt>
                <c:pt idx="58">
                  <c:v>0.99992791895087996</c:v>
                </c:pt>
                <c:pt idx="59">
                  <c:v>0.99739483178775501</c:v>
                </c:pt>
                <c:pt idx="60">
                  <c:v>0.99537380463942604</c:v>
                </c:pt>
                <c:pt idx="61">
                  <c:v>0.99415605168402099</c:v>
                </c:pt>
                <c:pt idx="62">
                  <c:v>0.99134030372691295</c:v>
                </c:pt>
                <c:pt idx="63">
                  <c:v>0.98827991895752798</c:v>
                </c:pt>
                <c:pt idx="64">
                  <c:v>0.98219879559631895</c:v>
                </c:pt>
                <c:pt idx="65">
                  <c:v>0.97536072319207801</c:v>
                </c:pt>
                <c:pt idx="66">
                  <c:v>0.96726220249408601</c:v>
                </c:pt>
                <c:pt idx="67">
                  <c:v>0.95832555838515998</c:v>
                </c:pt>
                <c:pt idx="68">
                  <c:v>0.950857753736853</c:v>
                </c:pt>
                <c:pt idx="69">
                  <c:v>0.94055027969585603</c:v>
                </c:pt>
                <c:pt idx="70">
                  <c:v>0.92765234885668801</c:v>
                </c:pt>
                <c:pt idx="71">
                  <c:v>0.91558494217215503</c:v>
                </c:pt>
                <c:pt idx="72">
                  <c:v>0.90368783910694905</c:v>
                </c:pt>
                <c:pt idx="73">
                  <c:v>0.88856290001443905</c:v>
                </c:pt>
                <c:pt idx="74">
                  <c:v>0.87382926674608496</c:v>
                </c:pt>
                <c:pt idx="75">
                  <c:v>0.85983267243459205</c:v>
                </c:pt>
                <c:pt idx="76">
                  <c:v>0.84328351450583106</c:v>
                </c:pt>
                <c:pt idx="77">
                  <c:v>0.82723028162412204</c:v>
                </c:pt>
                <c:pt idx="78">
                  <c:v>0.81130900746004597</c:v>
                </c:pt>
                <c:pt idx="79">
                  <c:v>0.79324081232646904</c:v>
                </c:pt>
                <c:pt idx="80">
                  <c:v>0.774350821806708</c:v>
                </c:pt>
                <c:pt idx="81">
                  <c:v>0.75490642512962502</c:v>
                </c:pt>
                <c:pt idx="82">
                  <c:v>0.73524870696840505</c:v>
                </c:pt>
                <c:pt idx="83">
                  <c:v>0.71501997979698295</c:v>
                </c:pt>
                <c:pt idx="84">
                  <c:v>0.69390014173018</c:v>
                </c:pt>
                <c:pt idx="85">
                  <c:v>0.67320131989500398</c:v>
                </c:pt>
                <c:pt idx="86">
                  <c:v>0.652878168221522</c:v>
                </c:pt>
                <c:pt idx="87">
                  <c:v>0.63087053145970196</c:v>
                </c:pt>
                <c:pt idx="88">
                  <c:v>0.60902104666719903</c:v>
                </c:pt>
                <c:pt idx="89">
                  <c:v>0.58661397146032501</c:v>
                </c:pt>
                <c:pt idx="90">
                  <c:v>0.56525440015269601</c:v>
                </c:pt>
                <c:pt idx="91">
                  <c:v>0.54493765850035503</c:v>
                </c:pt>
                <c:pt idx="92">
                  <c:v>0.52405258378064901</c:v>
                </c:pt>
                <c:pt idx="93">
                  <c:v>0.50265595229661297</c:v>
                </c:pt>
                <c:pt idx="94">
                  <c:v>0.48345009301578801</c:v>
                </c:pt>
                <c:pt idx="95">
                  <c:v>0.46611208325077302</c:v>
                </c:pt>
                <c:pt idx="96">
                  <c:v>0.44899756875927399</c:v>
                </c:pt>
                <c:pt idx="97">
                  <c:v>0.431015044086971</c:v>
                </c:pt>
                <c:pt idx="98">
                  <c:v>0.414662105260938</c:v>
                </c:pt>
                <c:pt idx="99">
                  <c:v>0.40143713352497301</c:v>
                </c:pt>
                <c:pt idx="100">
                  <c:v>0.39542399956995</c:v>
                </c:pt>
                <c:pt idx="101">
                  <c:v>0.38415449687669301</c:v>
                </c:pt>
                <c:pt idx="102">
                  <c:v>0.36949549658361902</c:v>
                </c:pt>
                <c:pt idx="103">
                  <c:v>0.355469129591308</c:v>
                </c:pt>
                <c:pt idx="104">
                  <c:v>0.34146473989385001</c:v>
                </c:pt>
                <c:pt idx="105">
                  <c:v>0.32952966514070298</c:v>
                </c:pt>
                <c:pt idx="106">
                  <c:v>0.31570419994883198</c:v>
                </c:pt>
                <c:pt idx="107">
                  <c:v>0.30354798133501698</c:v>
                </c:pt>
                <c:pt idx="108">
                  <c:v>0.29307854783737602</c:v>
                </c:pt>
                <c:pt idx="109">
                  <c:v>0.28270171878332001</c:v>
                </c:pt>
                <c:pt idx="110">
                  <c:v>0.27442423794642201</c:v>
                </c:pt>
                <c:pt idx="111">
                  <c:v>0.26518882262339</c:v>
                </c:pt>
                <c:pt idx="112">
                  <c:v>0.25580192700965099</c:v>
                </c:pt>
                <c:pt idx="113">
                  <c:v>0.24669023644420501</c:v>
                </c:pt>
                <c:pt idx="114">
                  <c:v>0.238419617066923</c:v>
                </c:pt>
                <c:pt idx="115">
                  <c:v>0.228820129471413</c:v>
                </c:pt>
                <c:pt idx="116">
                  <c:v>0.22102810055333999</c:v>
                </c:pt>
                <c:pt idx="117">
                  <c:v>0.21565162164627599</c:v>
                </c:pt>
                <c:pt idx="118">
                  <c:v>0.20871937744409599</c:v>
                </c:pt>
                <c:pt idx="119">
                  <c:v>0.20156342838432401</c:v>
                </c:pt>
                <c:pt idx="120">
                  <c:v>0.19361976240297701</c:v>
                </c:pt>
                <c:pt idx="121">
                  <c:v>0.18772635280213901</c:v>
                </c:pt>
                <c:pt idx="122">
                  <c:v>0.18325104678651399</c:v>
                </c:pt>
                <c:pt idx="123">
                  <c:v>0.175129626372765</c:v>
                </c:pt>
                <c:pt idx="124">
                  <c:v>0.168303286319235</c:v>
                </c:pt>
                <c:pt idx="125">
                  <c:v>0.162099176566009</c:v>
                </c:pt>
                <c:pt idx="126">
                  <c:v>0.15613356147573701</c:v>
                </c:pt>
                <c:pt idx="127">
                  <c:v>0.15098212386222601</c:v>
                </c:pt>
                <c:pt idx="128">
                  <c:v>0.14794631406391101</c:v>
                </c:pt>
                <c:pt idx="129">
                  <c:v>0.14344513085994101</c:v>
                </c:pt>
                <c:pt idx="130">
                  <c:v>0.139420696882016</c:v>
                </c:pt>
                <c:pt idx="131">
                  <c:v>0.137079876156708</c:v>
                </c:pt>
                <c:pt idx="132">
                  <c:v>0.134195324566277</c:v>
                </c:pt>
                <c:pt idx="133">
                  <c:v>0.130414171318019</c:v>
                </c:pt>
                <c:pt idx="134">
                  <c:v>0.12710345601041501</c:v>
                </c:pt>
                <c:pt idx="135">
                  <c:v>0.123733552170903</c:v>
                </c:pt>
                <c:pt idx="136">
                  <c:v>0.12077696719375799</c:v>
                </c:pt>
                <c:pt idx="137">
                  <c:v>0.120002656695713</c:v>
                </c:pt>
                <c:pt idx="138">
                  <c:v>0.117874335273656</c:v>
                </c:pt>
                <c:pt idx="139">
                  <c:v>0.11240434196606899</c:v>
                </c:pt>
                <c:pt idx="140">
                  <c:v>0.111107955057703</c:v>
                </c:pt>
                <c:pt idx="141">
                  <c:v>0.110685516112011</c:v>
                </c:pt>
                <c:pt idx="142">
                  <c:v>0.108765165533449</c:v>
                </c:pt>
                <c:pt idx="143">
                  <c:v>0.105621252391499</c:v>
                </c:pt>
                <c:pt idx="144">
                  <c:v>0.101830531373621</c:v>
                </c:pt>
                <c:pt idx="145">
                  <c:v>0.100088258886756</c:v>
                </c:pt>
                <c:pt idx="146">
                  <c:v>9.9391972282363406E-2</c:v>
                </c:pt>
                <c:pt idx="147">
                  <c:v>9.8363345664805105E-2</c:v>
                </c:pt>
                <c:pt idx="148">
                  <c:v>9.7899352659271202E-2</c:v>
                </c:pt>
                <c:pt idx="149">
                  <c:v>9.8188274366297804E-2</c:v>
                </c:pt>
                <c:pt idx="150">
                  <c:v>9.77190907825215E-2</c:v>
                </c:pt>
                <c:pt idx="151">
                  <c:v>9.6546159361359796E-2</c:v>
                </c:pt>
                <c:pt idx="152">
                  <c:v>9.53809174774429E-2</c:v>
                </c:pt>
                <c:pt idx="153">
                  <c:v>9.3190837874117805E-2</c:v>
                </c:pt>
                <c:pt idx="154">
                  <c:v>9.21861541587332E-2</c:v>
                </c:pt>
                <c:pt idx="155">
                  <c:v>9.1392895556660303E-2</c:v>
                </c:pt>
                <c:pt idx="156">
                  <c:v>9.0320342257431699E-2</c:v>
                </c:pt>
                <c:pt idx="157">
                  <c:v>8.7395920051811002E-2</c:v>
                </c:pt>
                <c:pt idx="158">
                  <c:v>8.6479426472867701E-2</c:v>
                </c:pt>
                <c:pt idx="159">
                  <c:v>8.6083431014720893E-2</c:v>
                </c:pt>
                <c:pt idx="160">
                  <c:v>8.4605868043228796E-2</c:v>
                </c:pt>
                <c:pt idx="161">
                  <c:v>8.3032336593651196E-2</c:v>
                </c:pt>
                <c:pt idx="162">
                  <c:v>8.2460233377335004E-2</c:v>
                </c:pt>
                <c:pt idx="163">
                  <c:v>8.2293523196474899E-2</c:v>
                </c:pt>
                <c:pt idx="164">
                  <c:v>8.1143738850597003E-2</c:v>
                </c:pt>
                <c:pt idx="165">
                  <c:v>7.9244508909790595E-2</c:v>
                </c:pt>
                <c:pt idx="166">
                  <c:v>7.9287697010915995E-2</c:v>
                </c:pt>
                <c:pt idx="167">
                  <c:v>7.8828902664573E-2</c:v>
                </c:pt>
                <c:pt idx="168">
                  <c:v>7.7747883686067804E-2</c:v>
                </c:pt>
                <c:pt idx="169">
                  <c:v>7.6673587349090994E-2</c:v>
                </c:pt>
                <c:pt idx="170">
                  <c:v>7.5218478255411295E-2</c:v>
                </c:pt>
                <c:pt idx="171">
                  <c:v>7.4784236070680396E-2</c:v>
                </c:pt>
                <c:pt idx="172">
                  <c:v>7.4660802055105197E-2</c:v>
                </c:pt>
                <c:pt idx="173">
                  <c:v>7.3587020004883402E-2</c:v>
                </c:pt>
                <c:pt idx="174">
                  <c:v>7.3290930738262094E-2</c:v>
                </c:pt>
                <c:pt idx="175">
                  <c:v>7.2801928907232805E-2</c:v>
                </c:pt>
                <c:pt idx="176">
                  <c:v>7.2006439223537E-2</c:v>
                </c:pt>
                <c:pt idx="177">
                  <c:v>7.16743794043459E-2</c:v>
                </c:pt>
                <c:pt idx="178">
                  <c:v>7.1030830467702005E-2</c:v>
                </c:pt>
                <c:pt idx="179">
                  <c:v>7.0850115535264796E-2</c:v>
                </c:pt>
                <c:pt idx="180">
                  <c:v>6.9709380142840296E-2</c:v>
                </c:pt>
                <c:pt idx="181">
                  <c:v>6.9723166411892301E-2</c:v>
                </c:pt>
                <c:pt idx="182">
                  <c:v>6.9377256911172996E-2</c:v>
                </c:pt>
                <c:pt idx="183">
                  <c:v>6.8290479079313196E-2</c:v>
                </c:pt>
                <c:pt idx="184">
                  <c:v>6.7963296324349401E-2</c:v>
                </c:pt>
                <c:pt idx="185">
                  <c:v>6.7510200619725805E-2</c:v>
                </c:pt>
                <c:pt idx="186">
                  <c:v>6.6828128024292194E-2</c:v>
                </c:pt>
                <c:pt idx="187">
                  <c:v>6.7584100262107497E-2</c:v>
                </c:pt>
                <c:pt idx="188">
                  <c:v>6.8144798046831601E-2</c:v>
                </c:pt>
                <c:pt idx="189">
                  <c:v>6.7603841667235098E-2</c:v>
                </c:pt>
                <c:pt idx="190">
                  <c:v>6.6899098695973394E-2</c:v>
                </c:pt>
                <c:pt idx="191">
                  <c:v>6.5716394045826104E-2</c:v>
                </c:pt>
                <c:pt idx="192">
                  <c:v>6.4621877607954598E-2</c:v>
                </c:pt>
                <c:pt idx="193">
                  <c:v>6.4589918141240002E-2</c:v>
                </c:pt>
                <c:pt idx="194">
                  <c:v>6.5226515167575494E-2</c:v>
                </c:pt>
                <c:pt idx="195">
                  <c:v>6.4936686415690906E-2</c:v>
                </c:pt>
                <c:pt idx="196">
                  <c:v>6.5213609819442894E-2</c:v>
                </c:pt>
                <c:pt idx="197">
                  <c:v>6.5285090879907706E-2</c:v>
                </c:pt>
                <c:pt idx="198">
                  <c:v>6.4447162601665595E-2</c:v>
                </c:pt>
                <c:pt idx="199">
                  <c:v>6.4097685002753202E-2</c:v>
                </c:pt>
                <c:pt idx="200">
                  <c:v>6.3821171111416206E-2</c:v>
                </c:pt>
                <c:pt idx="201">
                  <c:v>6.4126761989099806E-2</c:v>
                </c:pt>
                <c:pt idx="202">
                  <c:v>6.4611981227077397E-2</c:v>
                </c:pt>
                <c:pt idx="203">
                  <c:v>6.4350773998490998E-2</c:v>
                </c:pt>
                <c:pt idx="204">
                  <c:v>6.3869068653926206E-2</c:v>
                </c:pt>
                <c:pt idx="205">
                  <c:v>6.3235202356423603E-2</c:v>
                </c:pt>
                <c:pt idx="206">
                  <c:v>6.2955688062379195E-2</c:v>
                </c:pt>
                <c:pt idx="207">
                  <c:v>6.2293818520763398E-2</c:v>
                </c:pt>
                <c:pt idx="208">
                  <c:v>6.2507546291279303E-2</c:v>
                </c:pt>
                <c:pt idx="209">
                  <c:v>6.2034237010056399E-2</c:v>
                </c:pt>
                <c:pt idx="210">
                  <c:v>6.2281914613206799E-2</c:v>
                </c:pt>
                <c:pt idx="211">
                  <c:v>6.2594249025488394E-2</c:v>
                </c:pt>
                <c:pt idx="212">
                  <c:v>6.2593595018433104E-2</c:v>
                </c:pt>
                <c:pt idx="213">
                  <c:v>6.2886775976431095E-2</c:v>
                </c:pt>
                <c:pt idx="214">
                  <c:v>6.2574240827574207E-2</c:v>
                </c:pt>
                <c:pt idx="215">
                  <c:v>6.3194576693549304E-2</c:v>
                </c:pt>
                <c:pt idx="216">
                  <c:v>6.2407874453889199E-2</c:v>
                </c:pt>
                <c:pt idx="217">
                  <c:v>6.1139211508256797E-2</c:v>
                </c:pt>
                <c:pt idx="218">
                  <c:v>6.18709902546839E-2</c:v>
                </c:pt>
                <c:pt idx="219">
                  <c:v>6.2377824427920898E-2</c:v>
                </c:pt>
                <c:pt idx="220">
                  <c:v>6.2195883019530301E-2</c:v>
                </c:pt>
                <c:pt idx="221">
                  <c:v>6.1693072365901401E-2</c:v>
                </c:pt>
                <c:pt idx="222">
                  <c:v>6.1652902882089598E-2</c:v>
                </c:pt>
                <c:pt idx="223">
                  <c:v>6.1724162031648398E-2</c:v>
                </c:pt>
                <c:pt idx="224">
                  <c:v>6.2213318448264797E-2</c:v>
                </c:pt>
                <c:pt idx="225">
                  <c:v>6.2098851284411602E-2</c:v>
                </c:pt>
                <c:pt idx="226">
                  <c:v>6.2580408392036102E-2</c:v>
                </c:pt>
                <c:pt idx="227">
                  <c:v>6.1960674843888203E-2</c:v>
                </c:pt>
                <c:pt idx="228">
                  <c:v>6.1446534211052603E-2</c:v>
                </c:pt>
                <c:pt idx="229">
                  <c:v>6.1516591841689401E-2</c:v>
                </c:pt>
                <c:pt idx="230">
                  <c:v>6.1880612832741301E-2</c:v>
                </c:pt>
                <c:pt idx="231">
                  <c:v>6.2075900245679903E-2</c:v>
                </c:pt>
                <c:pt idx="232">
                  <c:v>6.2312112024837302E-2</c:v>
                </c:pt>
                <c:pt idx="233">
                  <c:v>6.1933070757918901E-2</c:v>
                </c:pt>
                <c:pt idx="234">
                  <c:v>6.1998275670590103E-2</c:v>
                </c:pt>
                <c:pt idx="235">
                  <c:v>6.19486241238816E-2</c:v>
                </c:pt>
                <c:pt idx="236">
                  <c:v>6.13582211561223E-2</c:v>
                </c:pt>
                <c:pt idx="237">
                  <c:v>6.0840982507838801E-2</c:v>
                </c:pt>
                <c:pt idx="238">
                  <c:v>6.1193506216654002E-2</c:v>
                </c:pt>
                <c:pt idx="239">
                  <c:v>6.2626414770892799E-2</c:v>
                </c:pt>
                <c:pt idx="240">
                  <c:v>6.2480646352494E-2</c:v>
                </c:pt>
                <c:pt idx="241">
                  <c:v>6.2368919316871302E-2</c:v>
                </c:pt>
                <c:pt idx="242">
                  <c:v>6.2488058804173699E-2</c:v>
                </c:pt>
                <c:pt idx="243">
                  <c:v>6.1983324289291597E-2</c:v>
                </c:pt>
                <c:pt idx="244">
                  <c:v>6.1856164717771597E-2</c:v>
                </c:pt>
                <c:pt idx="245">
                  <c:v>6.1901573654763897E-2</c:v>
                </c:pt>
                <c:pt idx="246">
                  <c:v>6.1532665354886197E-2</c:v>
                </c:pt>
                <c:pt idx="247">
                  <c:v>6.1745718870894598E-2</c:v>
                </c:pt>
                <c:pt idx="248">
                  <c:v>6.1638423262413401E-2</c:v>
                </c:pt>
                <c:pt idx="249">
                  <c:v>6.1410063958789701E-2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0.48637459892122398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0.32368804760383502</c:v>
                      </c:pt>
                      <c:pt idx="1">
                        <c:v>0.35810501002119877</c:v>
                      </c:pt>
                      <c:pt idx="2">
                        <c:v>0.3970620097600725</c:v>
                      </c:pt>
                      <c:pt idx="3">
                        <c:v>0.43662633604198375</c:v>
                      </c:pt>
                      <c:pt idx="4">
                        <c:v>0.47498133729592629</c:v>
                      </c:pt>
                      <c:pt idx="5">
                        <c:v>0.51024937108062129</c:v>
                      </c:pt>
                      <c:pt idx="6">
                        <c:v>0.53957492941610874</c:v>
                      </c:pt>
                      <c:pt idx="7">
                        <c:v>0.56364045988453881</c:v>
                      </c:pt>
                      <c:pt idx="8">
                        <c:v>0.58337993504459629</c:v>
                      </c:pt>
                      <c:pt idx="9">
                        <c:v>0.59701791027709372</c:v>
                      </c:pt>
                      <c:pt idx="10">
                        <c:v>0.60495175377860622</c:v>
                      </c:pt>
                      <c:pt idx="11">
                        <c:v>0.60779838332019254</c:v>
                      </c:pt>
                      <c:pt idx="12">
                        <c:v>0.60796824865152999</c:v>
                      </c:pt>
                      <c:pt idx="13">
                        <c:v>0.60467047450409994</c:v>
                      </c:pt>
                      <c:pt idx="14">
                        <c:v>0.59892159782017629</c:v>
                      </c:pt>
                      <c:pt idx="15">
                        <c:v>0.59217451707781499</c:v>
                      </c:pt>
                      <c:pt idx="16">
                        <c:v>0.58500502813469002</c:v>
                      </c:pt>
                      <c:pt idx="17">
                        <c:v>0.57906442262708258</c:v>
                      </c:pt>
                      <c:pt idx="18">
                        <c:v>0.57085623815580999</c:v>
                      </c:pt>
                      <c:pt idx="19">
                        <c:v>0.56540367500900757</c:v>
                      </c:pt>
                      <c:pt idx="20">
                        <c:v>0.56436431582600122</c:v>
                      </c:pt>
                      <c:pt idx="21">
                        <c:v>0.56509029518569376</c:v>
                      </c:pt>
                      <c:pt idx="22">
                        <c:v>0.56961735883797249</c:v>
                      </c:pt>
                      <c:pt idx="23">
                        <c:v>0.5762086274447713</c:v>
                      </c:pt>
                      <c:pt idx="24">
                        <c:v>0.58579635718855505</c:v>
                      </c:pt>
                      <c:pt idx="25">
                        <c:v>0.5985502018546025</c:v>
                      </c:pt>
                      <c:pt idx="26">
                        <c:v>0.61327706950875505</c:v>
                      </c:pt>
                      <c:pt idx="27">
                        <c:v>0.63032629487101877</c:v>
                      </c:pt>
                      <c:pt idx="28">
                        <c:v>0.64900466705064375</c:v>
                      </c:pt>
                      <c:pt idx="29">
                        <c:v>0.67178717371430496</c:v>
                      </c:pt>
                      <c:pt idx="30">
                        <c:v>0.70051547842882256</c:v>
                      </c:pt>
                      <c:pt idx="31">
                        <c:v>0.73426142983553633</c:v>
                      </c:pt>
                      <c:pt idx="32">
                        <c:v>0.7735973759705026</c:v>
                      </c:pt>
                      <c:pt idx="33">
                        <c:v>0.81864853924575753</c:v>
                      </c:pt>
                      <c:pt idx="34">
                        <c:v>0.86642525567204753</c:v>
                      </c:pt>
                      <c:pt idx="35">
                        <c:v>0.91486845702267883</c:v>
                      </c:pt>
                      <c:pt idx="36">
                        <c:v>0.95908127900714124</c:v>
                      </c:pt>
                      <c:pt idx="37">
                        <c:v>0.99972018398123508</c:v>
                      </c:pt>
                      <c:pt idx="38">
                        <c:v>1.0395953072021211</c:v>
                      </c:pt>
                      <c:pt idx="39">
                        <c:v>1.0751967176771851</c:v>
                      </c:pt>
                      <c:pt idx="40">
                        <c:v>1.1057221364697525</c:v>
                      </c:pt>
                      <c:pt idx="41">
                        <c:v>1.1309946829738324</c:v>
                      </c:pt>
                      <c:pt idx="42">
                        <c:v>1.1525725452974875</c:v>
                      </c:pt>
                      <c:pt idx="43">
                        <c:v>1.1708680885832363</c:v>
                      </c:pt>
                      <c:pt idx="44">
                        <c:v>1.1851210551582563</c:v>
                      </c:pt>
                      <c:pt idx="45">
                        <c:v>1.1966367044762225</c:v>
                      </c:pt>
                      <c:pt idx="46">
                        <c:v>1.2083791225869038</c:v>
                      </c:pt>
                      <c:pt idx="47">
                        <c:v>1.2165688613560099</c:v>
                      </c:pt>
                      <c:pt idx="48">
                        <c:v>1.2229208004776138</c:v>
                      </c:pt>
                      <c:pt idx="49">
                        <c:v>1.2277672690376749</c:v>
                      </c:pt>
                      <c:pt idx="50">
                        <c:v>1.23337929824861</c:v>
                      </c:pt>
                      <c:pt idx="51">
                        <c:v>1.2388886084713788</c:v>
                      </c:pt>
                      <c:pt idx="52">
                        <c:v>1.2413021463664489</c:v>
                      </c:pt>
                      <c:pt idx="53">
                        <c:v>1.2424942955796938</c:v>
                      </c:pt>
                      <c:pt idx="54">
                        <c:v>1.2454082807522424</c:v>
                      </c:pt>
                      <c:pt idx="55">
                        <c:v>1.2479705783477337</c:v>
                      </c:pt>
                      <c:pt idx="56">
                        <c:v>1.2485066946851062</c:v>
                      </c:pt>
                      <c:pt idx="57">
                        <c:v>1.25</c:v>
                      </c:pt>
                      <c:pt idx="58">
                        <c:v>1.2499098986885999</c:v>
                      </c:pt>
                      <c:pt idx="59">
                        <c:v>1.2467435397346938</c:v>
                      </c:pt>
                      <c:pt idx="60">
                        <c:v>1.2442172557992826</c:v>
                      </c:pt>
                      <c:pt idx="61">
                        <c:v>1.2426950646050263</c:v>
                      </c:pt>
                      <c:pt idx="62">
                        <c:v>1.2391753796586411</c:v>
                      </c:pt>
                      <c:pt idx="63">
                        <c:v>1.23534989869691</c:v>
                      </c:pt>
                      <c:pt idx="64">
                        <c:v>1.2277484944953987</c:v>
                      </c:pt>
                      <c:pt idx="65">
                        <c:v>1.2192009039900975</c:v>
                      </c:pt>
                      <c:pt idx="66">
                        <c:v>1.2090777531176076</c:v>
                      </c:pt>
                      <c:pt idx="67">
                        <c:v>1.1979069479814499</c:v>
                      </c:pt>
                      <c:pt idx="68">
                        <c:v>1.1885721921710664</c:v>
                      </c:pt>
                      <c:pt idx="69">
                        <c:v>1.17568784961982</c:v>
                      </c:pt>
                      <c:pt idx="70">
                        <c:v>1.15956543607086</c:v>
                      </c:pt>
                      <c:pt idx="71">
                        <c:v>1.1444811777151938</c:v>
                      </c:pt>
                      <c:pt idx="72">
                        <c:v>1.1296097988836864</c:v>
                      </c:pt>
                      <c:pt idx="73">
                        <c:v>1.1107036250180489</c:v>
                      </c:pt>
                      <c:pt idx="74">
                        <c:v>1.0922865834326063</c:v>
                      </c:pt>
                      <c:pt idx="75">
                        <c:v>1.07479084054324</c:v>
                      </c:pt>
                      <c:pt idx="76">
                        <c:v>1.0541043931322889</c:v>
                      </c:pt>
                      <c:pt idx="77">
                        <c:v>1.0340378520301525</c:v>
                      </c:pt>
                      <c:pt idx="78">
                        <c:v>1.0141362593250576</c:v>
                      </c:pt>
                      <c:pt idx="79">
                        <c:v>0.99155101540808632</c:v>
                      </c:pt>
                      <c:pt idx="80">
                        <c:v>0.96793852725838503</c:v>
                      </c:pt>
                      <c:pt idx="81">
                        <c:v>0.94363303141203125</c:v>
                      </c:pt>
                      <c:pt idx="82">
                        <c:v>0.91906088371050632</c:v>
                      </c:pt>
                      <c:pt idx="83">
                        <c:v>0.89377497474622869</c:v>
                      </c:pt>
                      <c:pt idx="84">
                        <c:v>0.86737517716272494</c:v>
                      </c:pt>
                      <c:pt idx="85">
                        <c:v>0.84150164986875498</c:v>
                      </c:pt>
                      <c:pt idx="86">
                        <c:v>0.81609771027690248</c:v>
                      </c:pt>
                      <c:pt idx="87">
                        <c:v>0.78858816432462742</c:v>
                      </c:pt>
                      <c:pt idx="88">
                        <c:v>0.76127630833399884</c:v>
                      </c:pt>
                      <c:pt idx="89">
                        <c:v>0.73326746432540624</c:v>
                      </c:pt>
                      <c:pt idx="90">
                        <c:v>0.70656800019087007</c:v>
                      </c:pt>
                      <c:pt idx="91">
                        <c:v>0.68117207312544381</c:v>
                      </c:pt>
                      <c:pt idx="92">
                        <c:v>0.65506572972581123</c:v>
                      </c:pt>
                      <c:pt idx="93">
                        <c:v>0.62831994037076622</c:v>
                      </c:pt>
                      <c:pt idx="94">
                        <c:v>0.60431261626973498</c:v>
                      </c:pt>
                      <c:pt idx="95">
                        <c:v>0.58264010406346634</c:v>
                      </c:pt>
                      <c:pt idx="96">
                        <c:v>0.56124696094909243</c:v>
                      </c:pt>
                      <c:pt idx="97">
                        <c:v>0.53876880510871372</c:v>
                      </c:pt>
                      <c:pt idx="98">
                        <c:v>0.51832763157617245</c:v>
                      </c:pt>
                      <c:pt idx="99">
                        <c:v>0.50179641690621624</c:v>
                      </c:pt>
                      <c:pt idx="100">
                        <c:v>0.4942799994624375</c:v>
                      </c:pt>
                      <c:pt idx="101">
                        <c:v>0.48019312109586626</c:v>
                      </c:pt>
                      <c:pt idx="102">
                        <c:v>0.46186937072952378</c:v>
                      </c:pt>
                      <c:pt idx="103">
                        <c:v>0.44433641198913498</c:v>
                      </c:pt>
                      <c:pt idx="104">
                        <c:v>0.4268309248673125</c:v>
                      </c:pt>
                      <c:pt idx="105">
                        <c:v>0.41191208142587871</c:v>
                      </c:pt>
                      <c:pt idx="106">
                        <c:v>0.39463024993603996</c:v>
                      </c:pt>
                      <c:pt idx="107">
                        <c:v>0.37943497666877124</c:v>
                      </c:pt>
                      <c:pt idx="108">
                        <c:v>0.36634818479672004</c:v>
                      </c:pt>
                      <c:pt idx="109">
                        <c:v>0.35337714847915003</c:v>
                      </c:pt>
                      <c:pt idx="110">
                        <c:v>0.34303029743302749</c:v>
                      </c:pt>
                      <c:pt idx="111">
                        <c:v>0.33148602827923751</c:v>
                      </c:pt>
                      <c:pt idx="112">
                        <c:v>0.31975240876206373</c:v>
                      </c:pt>
                      <c:pt idx="113">
                        <c:v>0.30836279555525625</c:v>
                      </c:pt>
                      <c:pt idx="114">
                        <c:v>0.29802452133365376</c:v>
                      </c:pt>
                      <c:pt idx="115">
                        <c:v>0.28602516183926624</c:v>
                      </c:pt>
                      <c:pt idx="116">
                        <c:v>0.27628512569167496</c:v>
                      </c:pt>
                      <c:pt idx="117">
                        <c:v>0.269564527057845</c:v>
                      </c:pt>
                      <c:pt idx="118">
                        <c:v>0.26089922180511999</c:v>
                      </c:pt>
                      <c:pt idx="119">
                        <c:v>0.25195428548040499</c:v>
                      </c:pt>
                      <c:pt idx="120">
                        <c:v>0.24202470300372125</c:v>
                      </c:pt>
                      <c:pt idx="121">
                        <c:v>0.23465794100267376</c:v>
                      </c:pt>
                      <c:pt idx="122">
                        <c:v>0.22906380848314251</c:v>
                      </c:pt>
                      <c:pt idx="123">
                        <c:v>0.21891203296595624</c:v>
                      </c:pt>
                      <c:pt idx="124">
                        <c:v>0.21037910789904374</c:v>
                      </c:pt>
                      <c:pt idx="125">
                        <c:v>0.20262397070751126</c:v>
                      </c:pt>
                      <c:pt idx="126">
                        <c:v>0.19516695184467125</c:v>
                      </c:pt>
                      <c:pt idx="127">
                        <c:v>0.1887276548277825</c:v>
                      </c:pt>
                      <c:pt idx="128">
                        <c:v>0.18493289257988876</c:v>
                      </c:pt>
                      <c:pt idx="129">
                        <c:v>0.17930641357492627</c:v>
                      </c:pt>
                      <c:pt idx="130">
                        <c:v>0.17427587110251999</c:v>
                      </c:pt>
                      <c:pt idx="131">
                        <c:v>0.171349845195885</c:v>
                      </c:pt>
                      <c:pt idx="132">
                        <c:v>0.16774415570784626</c:v>
                      </c:pt>
                      <c:pt idx="133">
                        <c:v>0.16301771414752375</c:v>
                      </c:pt>
                      <c:pt idx="134">
                        <c:v>0.15887932001301874</c:v>
                      </c:pt>
                      <c:pt idx="135">
                        <c:v>0.15466694021362876</c:v>
                      </c:pt>
                      <c:pt idx="136">
                        <c:v>0.15097120899219749</c:v>
                      </c:pt>
                      <c:pt idx="137">
                        <c:v>0.15000332086964124</c:v>
                      </c:pt>
                      <c:pt idx="138">
                        <c:v>0.14734291909207001</c:v>
                      </c:pt>
                      <c:pt idx="139">
                        <c:v>0.14050542745758623</c:v>
                      </c:pt>
                      <c:pt idx="140">
                        <c:v>0.13888494382212876</c:v>
                      </c:pt>
                      <c:pt idx="141">
                        <c:v>0.13835689514001376</c:v>
                      </c:pt>
                      <c:pt idx="142">
                        <c:v>0.13595645691681124</c:v>
                      </c:pt>
                      <c:pt idx="143">
                        <c:v>0.13202656548937375</c:v>
                      </c:pt>
                      <c:pt idx="144">
                        <c:v>0.12728816421702624</c:v>
                      </c:pt>
                      <c:pt idx="145">
                        <c:v>0.12511032360844501</c:v>
                      </c:pt>
                      <c:pt idx="146">
                        <c:v>0.12423996535295426</c:v>
                      </c:pt>
                      <c:pt idx="147">
                        <c:v>0.12295418208100638</c:v>
                      </c:pt>
                      <c:pt idx="148">
                        <c:v>0.122374190824089</c:v>
                      </c:pt>
                      <c:pt idx="149">
                        <c:v>0.12273534295787225</c:v>
                      </c:pt>
                      <c:pt idx="150">
                        <c:v>0.12214886347815188</c:v>
                      </c:pt>
                      <c:pt idx="151">
                        <c:v>0.12068269920169974</c:v>
                      </c:pt>
                      <c:pt idx="152">
                        <c:v>0.11922614684680363</c:v>
                      </c:pt>
                      <c:pt idx="153">
                        <c:v>0.11648854734264726</c:v>
                      </c:pt>
                      <c:pt idx="154">
                        <c:v>0.1152326926984165</c:v>
                      </c:pt>
                      <c:pt idx="155">
                        <c:v>0.11424111944582538</c:v>
                      </c:pt>
                      <c:pt idx="156">
                        <c:v>0.11290042782178962</c:v>
                      </c:pt>
                      <c:pt idx="157">
                        <c:v>0.10924490006476376</c:v>
                      </c:pt>
                      <c:pt idx="158">
                        <c:v>0.10809928309108463</c:v>
                      </c:pt>
                      <c:pt idx="159">
                        <c:v>0.10760428876840111</c:v>
                      </c:pt>
                      <c:pt idx="160">
                        <c:v>0.10575733505403599</c:v>
                      </c:pt>
                      <c:pt idx="161">
                        <c:v>0.10379042074206399</c:v>
                      </c:pt>
                      <c:pt idx="162">
                        <c:v>0.10307529172166875</c:v>
                      </c:pt>
                      <c:pt idx="163">
                        <c:v>0.10286690399559362</c:v>
                      </c:pt>
                      <c:pt idx="164">
                        <c:v>0.10142967356324625</c:v>
                      </c:pt>
                      <c:pt idx="165">
                        <c:v>9.9055636137238251E-2</c:v>
                      </c:pt>
                      <c:pt idx="166">
                        <c:v>9.910962126364499E-2</c:v>
                      </c:pt>
                      <c:pt idx="167">
                        <c:v>9.8536128330716247E-2</c:v>
                      </c:pt>
                      <c:pt idx="168">
                        <c:v>9.7184854607584747E-2</c:v>
                      </c:pt>
                      <c:pt idx="169">
                        <c:v>9.5841984186363749E-2</c:v>
                      </c:pt>
                      <c:pt idx="170">
                        <c:v>9.4023097819264115E-2</c:v>
                      </c:pt>
                      <c:pt idx="171">
                        <c:v>9.3480295088350499E-2</c:v>
                      </c:pt>
                      <c:pt idx="172">
                        <c:v>9.3326002568881489E-2</c:v>
                      </c:pt>
                      <c:pt idx="173">
                        <c:v>9.1983775006104246E-2</c:v>
                      </c:pt>
                      <c:pt idx="174">
                        <c:v>9.1613663422827618E-2</c:v>
                      </c:pt>
                      <c:pt idx="175">
                        <c:v>9.1002411134041006E-2</c:v>
                      </c:pt>
                      <c:pt idx="176">
                        <c:v>9.000804902942125E-2</c:v>
                      </c:pt>
                      <c:pt idx="177">
                        <c:v>8.9592974255432375E-2</c:v>
                      </c:pt>
                      <c:pt idx="178">
                        <c:v>8.87885380846275E-2</c:v>
                      </c:pt>
                      <c:pt idx="179">
                        <c:v>8.8562644419080988E-2</c:v>
                      </c:pt>
                      <c:pt idx="180">
                        <c:v>8.7136725178550367E-2</c:v>
                      </c:pt>
                      <c:pt idx="181">
                        <c:v>8.7153958014865376E-2</c:v>
                      </c:pt>
                      <c:pt idx="182">
                        <c:v>8.6721571138966252E-2</c:v>
                      </c:pt>
                      <c:pt idx="183">
                        <c:v>8.5363098849141492E-2</c:v>
                      </c:pt>
                      <c:pt idx="184">
                        <c:v>8.4954120405436748E-2</c:v>
                      </c:pt>
                      <c:pt idx="185">
                        <c:v>8.4387750774657252E-2</c:v>
                      </c:pt>
                      <c:pt idx="186">
                        <c:v>8.3535160030365235E-2</c:v>
                      </c:pt>
                      <c:pt idx="187">
                        <c:v>8.4480125327634367E-2</c:v>
                      </c:pt>
                      <c:pt idx="188">
                        <c:v>8.5180997558539501E-2</c:v>
                      </c:pt>
                      <c:pt idx="189">
                        <c:v>8.4504802084043873E-2</c:v>
                      </c:pt>
                      <c:pt idx="190">
                        <c:v>8.3623873369966739E-2</c:v>
                      </c:pt>
                      <c:pt idx="191">
                        <c:v>8.2145492557282623E-2</c:v>
                      </c:pt>
                      <c:pt idx="192">
                        <c:v>8.077734700994324E-2</c:v>
                      </c:pt>
                      <c:pt idx="193">
                        <c:v>8.0737397676549999E-2</c:v>
                      </c:pt>
                      <c:pt idx="194">
                        <c:v>8.1533143959469367E-2</c:v>
                      </c:pt>
                      <c:pt idx="195">
                        <c:v>8.1170858019613629E-2</c:v>
                      </c:pt>
                      <c:pt idx="196">
                        <c:v>8.1517012274303621E-2</c:v>
                      </c:pt>
                      <c:pt idx="197">
                        <c:v>8.1606363599884629E-2</c:v>
                      </c:pt>
                      <c:pt idx="198">
                        <c:v>8.0558953252081997E-2</c:v>
                      </c:pt>
                      <c:pt idx="199">
                        <c:v>8.0122106253441502E-2</c:v>
                      </c:pt>
                      <c:pt idx="200">
                        <c:v>7.977646388927026E-2</c:v>
                      </c:pt>
                      <c:pt idx="201">
                        <c:v>8.0158452486374765E-2</c:v>
                      </c:pt>
                      <c:pt idx="202">
                        <c:v>8.0764976533846747E-2</c:v>
                      </c:pt>
                      <c:pt idx="203">
                        <c:v>8.0438467498113744E-2</c:v>
                      </c:pt>
                      <c:pt idx="204">
                        <c:v>7.9836335817407761E-2</c:v>
                      </c:pt>
                      <c:pt idx="205">
                        <c:v>7.9044002945529504E-2</c:v>
                      </c:pt>
                      <c:pt idx="206">
                        <c:v>7.8694610077973987E-2</c:v>
                      </c:pt>
                      <c:pt idx="207">
                        <c:v>7.786727315095425E-2</c:v>
                      </c:pt>
                      <c:pt idx="208">
                        <c:v>7.8134432864099129E-2</c:v>
                      </c:pt>
                      <c:pt idx="209">
                        <c:v>7.7542796262570504E-2</c:v>
                      </c:pt>
                      <c:pt idx="210">
                        <c:v>7.7852393266508502E-2</c:v>
                      </c:pt>
                      <c:pt idx="211">
                        <c:v>7.8242811281860489E-2</c:v>
                      </c:pt>
                      <c:pt idx="212">
                        <c:v>7.8241993773041377E-2</c:v>
                      </c:pt>
                      <c:pt idx="213">
                        <c:v>7.8608469970538872E-2</c:v>
                      </c:pt>
                      <c:pt idx="214">
                        <c:v>7.8217801034467765E-2</c:v>
                      </c:pt>
                      <c:pt idx="215">
                        <c:v>7.8993220866936636E-2</c:v>
                      </c:pt>
                      <c:pt idx="216">
                        <c:v>7.8009843067361501E-2</c:v>
                      </c:pt>
                      <c:pt idx="217">
                        <c:v>7.6424014385320996E-2</c:v>
                      </c:pt>
                      <c:pt idx="218">
                        <c:v>7.7338737818354875E-2</c:v>
                      </c:pt>
                      <c:pt idx="219">
                        <c:v>7.7972280534901128E-2</c:v>
                      </c:pt>
                      <c:pt idx="220">
                        <c:v>7.774485377441287E-2</c:v>
                      </c:pt>
                      <c:pt idx="221">
                        <c:v>7.7116340457376753E-2</c:v>
                      </c:pt>
                      <c:pt idx="222">
                        <c:v>7.7066128602612E-2</c:v>
                      </c:pt>
                      <c:pt idx="223">
                        <c:v>7.71552025395605E-2</c:v>
                      </c:pt>
                      <c:pt idx="224">
                        <c:v>7.7766648060330998E-2</c:v>
                      </c:pt>
                      <c:pt idx="225">
                        <c:v>7.7623564105514506E-2</c:v>
                      </c:pt>
                      <c:pt idx="226">
                        <c:v>7.8225510490045128E-2</c:v>
                      </c:pt>
                      <c:pt idx="227">
                        <c:v>7.745084355486026E-2</c:v>
                      </c:pt>
                      <c:pt idx="228">
                        <c:v>7.6808167763815757E-2</c:v>
                      </c:pt>
                      <c:pt idx="229">
                        <c:v>7.6895739802111757E-2</c:v>
                      </c:pt>
                      <c:pt idx="230">
                        <c:v>7.7350766040926625E-2</c:v>
                      </c:pt>
                      <c:pt idx="231">
                        <c:v>7.7594875307099881E-2</c:v>
                      </c:pt>
                      <c:pt idx="232">
                        <c:v>7.7890140031046634E-2</c:v>
                      </c:pt>
                      <c:pt idx="233">
                        <c:v>7.7416338447398619E-2</c:v>
                      </c:pt>
                      <c:pt idx="234">
                        <c:v>7.7497844588237635E-2</c:v>
                      </c:pt>
                      <c:pt idx="235">
                        <c:v>7.7435780154852002E-2</c:v>
                      </c:pt>
                      <c:pt idx="236">
                        <c:v>7.6697776445152882E-2</c:v>
                      </c:pt>
                      <c:pt idx="237">
                        <c:v>7.6051228134798504E-2</c:v>
                      </c:pt>
                      <c:pt idx="238">
                        <c:v>7.6491882770817504E-2</c:v>
                      </c:pt>
                      <c:pt idx="239">
                        <c:v>7.8283018463616003E-2</c:v>
                      </c:pt>
                      <c:pt idx="240">
                        <c:v>7.8100807940617495E-2</c:v>
                      </c:pt>
                      <c:pt idx="241">
                        <c:v>7.796114914608912E-2</c:v>
                      </c:pt>
                      <c:pt idx="242">
                        <c:v>7.811007350521712E-2</c:v>
                      </c:pt>
                      <c:pt idx="243">
                        <c:v>7.7479155361614496E-2</c:v>
                      </c:pt>
                      <c:pt idx="244">
                        <c:v>7.73202058972145E-2</c:v>
                      </c:pt>
                      <c:pt idx="245">
                        <c:v>7.7376967068454872E-2</c:v>
                      </c:pt>
                      <c:pt idx="246">
                        <c:v>7.6915831693607745E-2</c:v>
                      </c:pt>
                      <c:pt idx="247">
                        <c:v>7.7182148588618243E-2</c:v>
                      </c:pt>
                      <c:pt idx="248">
                        <c:v>7.704802907801675E-2</c:v>
                      </c:pt>
                      <c:pt idx="249">
                        <c:v>7.676257994848712E-2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0.19421282856230099</c:v>
                      </c:pt>
                      <c:pt idx="1">
                        <c:v>0.21486300601271924</c:v>
                      </c:pt>
                      <c:pt idx="2">
                        <c:v>0.23823720585604352</c:v>
                      </c:pt>
                      <c:pt idx="3">
                        <c:v>0.2619758016251903</c:v>
                      </c:pt>
                      <c:pt idx="4">
                        <c:v>0.28498880237755575</c:v>
                      </c:pt>
                      <c:pt idx="5">
                        <c:v>0.30614962264837275</c:v>
                      </c:pt>
                      <c:pt idx="6">
                        <c:v>0.32374495764966527</c:v>
                      </c:pt>
                      <c:pt idx="7">
                        <c:v>0.33818427593072325</c:v>
                      </c:pt>
                      <c:pt idx="8">
                        <c:v>0.35002796102675776</c:v>
                      </c:pt>
                      <c:pt idx="9">
                        <c:v>0.35821074616625626</c:v>
                      </c:pt>
                      <c:pt idx="10">
                        <c:v>0.36297105226716375</c:v>
                      </c:pt>
                      <c:pt idx="11">
                        <c:v>0.36467902999211549</c:v>
                      </c:pt>
                      <c:pt idx="12">
                        <c:v>0.36478094919091797</c:v>
                      </c:pt>
                      <c:pt idx="13">
                        <c:v>0.36280228470246001</c:v>
                      </c:pt>
                      <c:pt idx="14">
                        <c:v>0.35935295869210576</c:v>
                      </c:pt>
                      <c:pt idx="15">
                        <c:v>0.35530471024668897</c:v>
                      </c:pt>
                      <c:pt idx="16">
                        <c:v>0.35100301688081403</c:v>
                      </c:pt>
                      <c:pt idx="17">
                        <c:v>0.34743865357624953</c:v>
                      </c:pt>
                      <c:pt idx="18">
                        <c:v>0.34251374289348602</c:v>
                      </c:pt>
                      <c:pt idx="19">
                        <c:v>0.33924220500540453</c:v>
                      </c:pt>
                      <c:pt idx="20">
                        <c:v>0.33861858949560075</c:v>
                      </c:pt>
                      <c:pt idx="21">
                        <c:v>0.33905417711141628</c:v>
                      </c:pt>
                      <c:pt idx="22">
                        <c:v>0.34177041530278351</c:v>
                      </c:pt>
                      <c:pt idx="23">
                        <c:v>0.34572517646686274</c:v>
                      </c:pt>
                      <c:pt idx="24">
                        <c:v>0.35147781431313302</c:v>
                      </c:pt>
                      <c:pt idx="25">
                        <c:v>0.35913012111276155</c:v>
                      </c:pt>
                      <c:pt idx="26">
                        <c:v>0.36796624170525299</c:v>
                      </c:pt>
                      <c:pt idx="27">
                        <c:v>0.3781957769226113</c:v>
                      </c:pt>
                      <c:pt idx="28">
                        <c:v>0.3894028002303862</c:v>
                      </c:pt>
                      <c:pt idx="29">
                        <c:v>0.40307230422858298</c:v>
                      </c:pt>
                      <c:pt idx="30">
                        <c:v>0.42030928705729353</c:v>
                      </c:pt>
                      <c:pt idx="31">
                        <c:v>0.44055685790132176</c:v>
                      </c:pt>
                      <c:pt idx="32">
                        <c:v>0.46415842558230153</c:v>
                      </c:pt>
                      <c:pt idx="33">
                        <c:v>0.49118912354745448</c:v>
                      </c:pt>
                      <c:pt idx="34">
                        <c:v>0.51985515340322852</c:v>
                      </c:pt>
                      <c:pt idx="35">
                        <c:v>0.54892107421360725</c:v>
                      </c:pt>
                      <c:pt idx="36">
                        <c:v>0.57544876740428474</c:v>
                      </c:pt>
                      <c:pt idx="37">
                        <c:v>0.59983211038874096</c:v>
                      </c:pt>
                      <c:pt idx="38">
                        <c:v>0.6237571843212727</c:v>
                      </c:pt>
                      <c:pt idx="39">
                        <c:v>0.64511803060631101</c:v>
                      </c:pt>
                      <c:pt idx="40">
                        <c:v>0.66343328188185158</c:v>
                      </c:pt>
                      <c:pt idx="41">
                        <c:v>0.67859680978429948</c:v>
                      </c:pt>
                      <c:pt idx="42">
                        <c:v>0.69154352717849243</c:v>
                      </c:pt>
                      <c:pt idx="43">
                        <c:v>0.70252085314994173</c:v>
                      </c:pt>
                      <c:pt idx="44">
                        <c:v>0.71107263309495372</c:v>
                      </c:pt>
                      <c:pt idx="45">
                        <c:v>0.71798202268573341</c:v>
                      </c:pt>
                      <c:pt idx="46">
                        <c:v>0.72502747355214225</c:v>
                      </c:pt>
                      <c:pt idx="47">
                        <c:v>0.72994131681360597</c:v>
                      </c:pt>
                      <c:pt idx="48">
                        <c:v>0.73375248028656825</c:v>
                      </c:pt>
                      <c:pt idx="49">
                        <c:v>0.73666036142260494</c:v>
                      </c:pt>
                      <c:pt idx="50">
                        <c:v>0.74002757894916593</c:v>
                      </c:pt>
                      <c:pt idx="51">
                        <c:v>0.74333316508282721</c:v>
                      </c:pt>
                      <c:pt idx="52">
                        <c:v>0.7447812878198693</c:v>
                      </c:pt>
                      <c:pt idx="53">
                        <c:v>0.74549657734781627</c:v>
                      </c:pt>
                      <c:pt idx="54">
                        <c:v>0.74724496845134547</c:v>
                      </c:pt>
                      <c:pt idx="55">
                        <c:v>0.74878234700864033</c:v>
                      </c:pt>
                      <c:pt idx="56">
                        <c:v>0.74910401681106376</c:v>
                      </c:pt>
                      <c:pt idx="57">
                        <c:v>0.75</c:v>
                      </c:pt>
                      <c:pt idx="58">
                        <c:v>0.74994593921316</c:v>
                      </c:pt>
                      <c:pt idx="59">
                        <c:v>0.74804612384081626</c:v>
                      </c:pt>
                      <c:pt idx="60">
                        <c:v>0.74653035347956953</c:v>
                      </c:pt>
                      <c:pt idx="61">
                        <c:v>0.74561703876301577</c:v>
                      </c:pt>
                      <c:pt idx="62">
                        <c:v>0.74350522779518469</c:v>
                      </c:pt>
                      <c:pt idx="63">
                        <c:v>0.74120993921814593</c:v>
                      </c:pt>
                      <c:pt idx="64">
                        <c:v>0.73664909669723921</c:v>
                      </c:pt>
                      <c:pt idx="65">
                        <c:v>0.7315205423940585</c:v>
                      </c:pt>
                      <c:pt idx="66">
                        <c:v>0.72544665187056445</c:v>
                      </c:pt>
                      <c:pt idx="67">
                        <c:v>0.71874416878887004</c:v>
                      </c:pt>
                      <c:pt idx="68">
                        <c:v>0.71314331530263975</c:v>
                      </c:pt>
                      <c:pt idx="69">
                        <c:v>0.70541270977189208</c:v>
                      </c:pt>
                      <c:pt idx="70">
                        <c:v>0.69573926164251598</c:v>
                      </c:pt>
                      <c:pt idx="71">
                        <c:v>0.6866887066291163</c:v>
                      </c:pt>
                      <c:pt idx="72">
                        <c:v>0.67776587933021182</c:v>
                      </c:pt>
                      <c:pt idx="73">
                        <c:v>0.66642217501082923</c:v>
                      </c:pt>
                      <c:pt idx="74">
                        <c:v>0.65537195005956372</c:v>
                      </c:pt>
                      <c:pt idx="75">
                        <c:v>0.64487450432594406</c:v>
                      </c:pt>
                      <c:pt idx="76">
                        <c:v>0.63246263587937324</c:v>
                      </c:pt>
                      <c:pt idx="77">
                        <c:v>0.62042271121809156</c:v>
                      </c:pt>
                      <c:pt idx="78">
                        <c:v>0.60848175559503448</c:v>
                      </c:pt>
                      <c:pt idx="79">
                        <c:v>0.59493060924485175</c:v>
                      </c:pt>
                      <c:pt idx="80">
                        <c:v>0.58076311635503097</c:v>
                      </c:pt>
                      <c:pt idx="81">
                        <c:v>0.5661798188472188</c:v>
                      </c:pt>
                      <c:pt idx="82">
                        <c:v>0.55143653022630379</c:v>
                      </c:pt>
                      <c:pt idx="83">
                        <c:v>0.53626498484773721</c:v>
                      </c:pt>
                      <c:pt idx="84">
                        <c:v>0.52042510629763505</c:v>
                      </c:pt>
                      <c:pt idx="85">
                        <c:v>0.50490098992125299</c:v>
                      </c:pt>
                      <c:pt idx="86">
                        <c:v>0.48965862616614153</c:v>
                      </c:pt>
                      <c:pt idx="87">
                        <c:v>0.47315289859477649</c:v>
                      </c:pt>
                      <c:pt idx="88">
                        <c:v>0.45676578500039927</c:v>
                      </c:pt>
                      <c:pt idx="89">
                        <c:v>0.43996047859524379</c:v>
                      </c:pt>
                      <c:pt idx="90">
                        <c:v>0.42394080011452201</c:v>
                      </c:pt>
                      <c:pt idx="91">
                        <c:v>0.40870324387526624</c:v>
                      </c:pt>
                      <c:pt idx="92">
                        <c:v>0.39303943783548678</c:v>
                      </c:pt>
                      <c:pt idx="93">
                        <c:v>0.37699196422245973</c:v>
                      </c:pt>
                      <c:pt idx="94">
                        <c:v>0.36258756976184103</c:v>
                      </c:pt>
                      <c:pt idx="95">
                        <c:v>0.34958406243807977</c:v>
                      </c:pt>
                      <c:pt idx="96">
                        <c:v>0.33674817656945549</c:v>
                      </c:pt>
                      <c:pt idx="97">
                        <c:v>0.32326128306522828</c:v>
                      </c:pt>
                      <c:pt idx="98">
                        <c:v>0.31099657894570348</c:v>
                      </c:pt>
                      <c:pt idx="99">
                        <c:v>0.30107785014372979</c:v>
                      </c:pt>
                      <c:pt idx="100">
                        <c:v>0.2965679996774625</c:v>
                      </c:pt>
                      <c:pt idx="101">
                        <c:v>0.28811587265751976</c:v>
                      </c:pt>
                      <c:pt idx="102">
                        <c:v>0.27712162243771427</c:v>
                      </c:pt>
                      <c:pt idx="103">
                        <c:v>0.26660184719348101</c:v>
                      </c:pt>
                      <c:pt idx="104">
                        <c:v>0.25609855492038752</c:v>
                      </c:pt>
                      <c:pt idx="105">
                        <c:v>0.24714724885552725</c:v>
                      </c:pt>
                      <c:pt idx="106">
                        <c:v>0.236778149961624</c:v>
                      </c:pt>
                      <c:pt idx="107">
                        <c:v>0.22766098600126272</c:v>
                      </c:pt>
                      <c:pt idx="108">
                        <c:v>0.219808910878032</c:v>
                      </c:pt>
                      <c:pt idx="109">
                        <c:v>0.21202628908748999</c:v>
                      </c:pt>
                      <c:pt idx="110">
                        <c:v>0.20581817845981651</c:v>
                      </c:pt>
                      <c:pt idx="111">
                        <c:v>0.19889161696754248</c:v>
                      </c:pt>
                      <c:pt idx="112">
                        <c:v>0.19185144525723824</c:v>
                      </c:pt>
                      <c:pt idx="113">
                        <c:v>0.18501767733315377</c:v>
                      </c:pt>
                      <c:pt idx="114">
                        <c:v>0.17881471280019223</c:v>
                      </c:pt>
                      <c:pt idx="115">
                        <c:v>0.17161509710355977</c:v>
                      </c:pt>
                      <c:pt idx="116">
                        <c:v>0.16577107541500499</c:v>
                      </c:pt>
                      <c:pt idx="117">
                        <c:v>0.16173871623470698</c:v>
                      </c:pt>
                      <c:pt idx="118">
                        <c:v>0.156539533083072</c:v>
                      </c:pt>
                      <c:pt idx="119">
                        <c:v>0.15117257128824302</c:v>
                      </c:pt>
                      <c:pt idx="120">
                        <c:v>0.14521482180223277</c:v>
                      </c:pt>
                      <c:pt idx="121">
                        <c:v>0.14079476460160426</c:v>
                      </c:pt>
                      <c:pt idx="122">
                        <c:v>0.13743828508988548</c:v>
                      </c:pt>
                      <c:pt idx="123">
                        <c:v>0.13134721977957375</c:v>
                      </c:pt>
                      <c:pt idx="124">
                        <c:v>0.12622746473942625</c:v>
                      </c:pt>
                      <c:pt idx="125">
                        <c:v>0.12157438242450674</c:v>
                      </c:pt>
                      <c:pt idx="126">
                        <c:v>0.11710017110680276</c:v>
                      </c:pt>
                      <c:pt idx="127">
                        <c:v>0.11323659289666951</c:v>
                      </c:pt>
                      <c:pt idx="128">
                        <c:v>0.11095973554793326</c:v>
                      </c:pt>
                      <c:pt idx="129">
                        <c:v>0.10758384814495575</c:v>
                      </c:pt>
                      <c:pt idx="130">
                        <c:v>0.10456552266151201</c:v>
                      </c:pt>
                      <c:pt idx="131">
                        <c:v>0.10280990711753099</c:v>
                      </c:pt>
                      <c:pt idx="132">
                        <c:v>0.10064649342470774</c:v>
                      </c:pt>
                      <c:pt idx="133">
                        <c:v>9.781062848851424E-2</c:v>
                      </c:pt>
                      <c:pt idx="134">
                        <c:v>9.5327592007811254E-2</c:v>
                      </c:pt>
                      <c:pt idx="135">
                        <c:v>9.2800164128177251E-2</c:v>
                      </c:pt>
                      <c:pt idx="136">
                        <c:v>9.0582725395318503E-2</c:v>
                      </c:pt>
                      <c:pt idx="137">
                        <c:v>9.0001992521784757E-2</c:v>
                      </c:pt>
                      <c:pt idx="138">
                        <c:v>8.8405751455242002E-2</c:v>
                      </c:pt>
                      <c:pt idx="139">
                        <c:v>8.4303256474551752E-2</c:v>
                      </c:pt>
                      <c:pt idx="140">
                        <c:v>8.3330966293277256E-2</c:v>
                      </c:pt>
                      <c:pt idx="141">
                        <c:v>8.3014137084008247E-2</c:v>
                      </c:pt>
                      <c:pt idx="142">
                        <c:v>8.1573874150086753E-2</c:v>
                      </c:pt>
                      <c:pt idx="143">
                        <c:v>7.9215939293624249E-2</c:v>
                      </c:pt>
                      <c:pt idx="144">
                        <c:v>7.6372898530215755E-2</c:v>
                      </c:pt>
                      <c:pt idx="145">
                        <c:v>7.5066194165067004E-2</c:v>
                      </c:pt>
                      <c:pt idx="146">
                        <c:v>7.4543979211772554E-2</c:v>
                      </c:pt>
                      <c:pt idx="147">
                        <c:v>7.3772509248603832E-2</c:v>
                      </c:pt>
                      <c:pt idx="148">
                        <c:v>7.3424514494453405E-2</c:v>
                      </c:pt>
                      <c:pt idx="149">
                        <c:v>7.3641205774723356E-2</c:v>
                      </c:pt>
                      <c:pt idx="150">
                        <c:v>7.3289318086891125E-2</c:v>
                      </c:pt>
                      <c:pt idx="151">
                        <c:v>7.2409619521019847E-2</c:v>
                      </c:pt>
                      <c:pt idx="152">
                        <c:v>7.1535688108082168E-2</c:v>
                      </c:pt>
                      <c:pt idx="153">
                        <c:v>6.9893128405588353E-2</c:v>
                      </c:pt>
                      <c:pt idx="154">
                        <c:v>6.9139615619049896E-2</c:v>
                      </c:pt>
                      <c:pt idx="155">
                        <c:v>6.8544671667495227E-2</c:v>
                      </c:pt>
                      <c:pt idx="156">
                        <c:v>6.7740256693073778E-2</c:v>
                      </c:pt>
                      <c:pt idx="157">
                        <c:v>6.5546940038858248E-2</c:v>
                      </c:pt>
                      <c:pt idx="158">
                        <c:v>6.4859569854650773E-2</c:v>
                      </c:pt>
                      <c:pt idx="159">
                        <c:v>6.4562573261040673E-2</c:v>
                      </c:pt>
                      <c:pt idx="160">
                        <c:v>6.3454401032421601E-2</c:v>
                      </c:pt>
                      <c:pt idx="161">
                        <c:v>6.2274252445238397E-2</c:v>
                      </c:pt>
                      <c:pt idx="162">
                        <c:v>6.1845175033001257E-2</c:v>
                      </c:pt>
                      <c:pt idx="163">
                        <c:v>6.1720142397356174E-2</c:v>
                      </c:pt>
                      <c:pt idx="164">
                        <c:v>6.0857804137947752E-2</c:v>
                      </c:pt>
                      <c:pt idx="165">
                        <c:v>5.9433381682342946E-2</c:v>
                      </c:pt>
                      <c:pt idx="166">
                        <c:v>5.9465772758186999E-2</c:v>
                      </c:pt>
                      <c:pt idx="167">
                        <c:v>5.9121676998429754E-2</c:v>
                      </c:pt>
                      <c:pt idx="168">
                        <c:v>5.8310912764550853E-2</c:v>
                      </c:pt>
                      <c:pt idx="169">
                        <c:v>5.7505190511818245E-2</c:v>
                      </c:pt>
                      <c:pt idx="170">
                        <c:v>5.6413858691558474E-2</c:v>
                      </c:pt>
                      <c:pt idx="171">
                        <c:v>5.6088177053010294E-2</c:v>
                      </c:pt>
                      <c:pt idx="172">
                        <c:v>5.5995601541328897E-2</c:v>
                      </c:pt>
                      <c:pt idx="173">
                        <c:v>5.5190265003662552E-2</c:v>
                      </c:pt>
                      <c:pt idx="174">
                        <c:v>5.4968198053696571E-2</c:v>
                      </c:pt>
                      <c:pt idx="175">
                        <c:v>5.4601446680424603E-2</c:v>
                      </c:pt>
                      <c:pt idx="176">
                        <c:v>5.400482941765275E-2</c:v>
                      </c:pt>
                      <c:pt idx="177">
                        <c:v>5.3755784553259425E-2</c:v>
                      </c:pt>
                      <c:pt idx="178">
                        <c:v>5.3273122850776504E-2</c:v>
                      </c:pt>
                      <c:pt idx="179">
                        <c:v>5.3137586651448597E-2</c:v>
                      </c:pt>
                      <c:pt idx="180">
                        <c:v>5.2282035107130226E-2</c:v>
                      </c:pt>
                      <c:pt idx="181">
                        <c:v>5.2292374808919226E-2</c:v>
                      </c:pt>
                      <c:pt idx="182">
                        <c:v>5.2032942683379747E-2</c:v>
                      </c:pt>
                      <c:pt idx="183">
                        <c:v>5.1217859309484901E-2</c:v>
                      </c:pt>
                      <c:pt idx="184">
                        <c:v>5.0972472243262054E-2</c:v>
                      </c:pt>
                      <c:pt idx="185">
                        <c:v>5.0632650464794357E-2</c:v>
                      </c:pt>
                      <c:pt idx="186">
                        <c:v>5.0121096018219145E-2</c:v>
                      </c:pt>
                      <c:pt idx="187">
                        <c:v>5.0688075196580626E-2</c:v>
                      </c:pt>
                      <c:pt idx="188">
                        <c:v>5.11085985351237E-2</c:v>
                      </c:pt>
                      <c:pt idx="189">
                        <c:v>5.0702881250426324E-2</c:v>
                      </c:pt>
                      <c:pt idx="190">
                        <c:v>5.0174324021980049E-2</c:v>
                      </c:pt>
                      <c:pt idx="191">
                        <c:v>4.9287295534369578E-2</c:v>
                      </c:pt>
                      <c:pt idx="192">
                        <c:v>4.8466408205965948E-2</c:v>
                      </c:pt>
                      <c:pt idx="193">
                        <c:v>4.8442438605930005E-2</c:v>
                      </c:pt>
                      <c:pt idx="194">
                        <c:v>4.891988637568162E-2</c:v>
                      </c:pt>
                      <c:pt idx="195">
                        <c:v>4.8702514811768183E-2</c:v>
                      </c:pt>
                      <c:pt idx="196">
                        <c:v>4.8910207364582167E-2</c:v>
                      </c:pt>
                      <c:pt idx="197">
                        <c:v>4.8963818159930783E-2</c:v>
                      </c:pt>
                      <c:pt idx="198">
                        <c:v>4.8335371951249193E-2</c:v>
                      </c:pt>
                      <c:pt idx="199">
                        <c:v>4.8073263752064901E-2</c:v>
                      </c:pt>
                      <c:pt idx="200">
                        <c:v>4.7865878333562151E-2</c:v>
                      </c:pt>
                      <c:pt idx="201">
                        <c:v>4.8095071491824855E-2</c:v>
                      </c:pt>
                      <c:pt idx="202">
                        <c:v>4.8458985920308048E-2</c:v>
                      </c:pt>
                      <c:pt idx="203">
                        <c:v>4.8263080498868252E-2</c:v>
                      </c:pt>
                      <c:pt idx="204">
                        <c:v>4.7901801490444651E-2</c:v>
                      </c:pt>
                      <c:pt idx="205">
                        <c:v>4.7426401767317702E-2</c:v>
                      </c:pt>
                      <c:pt idx="206">
                        <c:v>4.7216766046784396E-2</c:v>
                      </c:pt>
                      <c:pt idx="207">
                        <c:v>4.6720363890572547E-2</c:v>
                      </c:pt>
                      <c:pt idx="208">
                        <c:v>4.6880659718459478E-2</c:v>
                      </c:pt>
                      <c:pt idx="209">
                        <c:v>4.6525677757542301E-2</c:v>
                      </c:pt>
                      <c:pt idx="210">
                        <c:v>4.6711435959905095E-2</c:v>
                      </c:pt>
                      <c:pt idx="211">
                        <c:v>4.6945686769116299E-2</c:v>
                      </c:pt>
                      <c:pt idx="212">
                        <c:v>4.6945196263824832E-2</c:v>
                      </c:pt>
                      <c:pt idx="213">
                        <c:v>4.7165081982323317E-2</c:v>
                      </c:pt>
                      <c:pt idx="214">
                        <c:v>4.6930680620680655E-2</c:v>
                      </c:pt>
                      <c:pt idx="215">
                        <c:v>4.7395932520161978E-2</c:v>
                      </c:pt>
                      <c:pt idx="216">
                        <c:v>4.6805905840416898E-2</c:v>
                      </c:pt>
                      <c:pt idx="217">
                        <c:v>4.5854408631192597E-2</c:v>
                      </c:pt>
                      <c:pt idx="218">
                        <c:v>4.6403242691012925E-2</c:v>
                      </c:pt>
                      <c:pt idx="219">
                        <c:v>4.6783368320940676E-2</c:v>
                      </c:pt>
                      <c:pt idx="220">
                        <c:v>4.6646912264647726E-2</c:v>
                      </c:pt>
                      <c:pt idx="221">
                        <c:v>4.6269804274426049E-2</c:v>
                      </c:pt>
                      <c:pt idx="222">
                        <c:v>4.6239677161567197E-2</c:v>
                      </c:pt>
                      <c:pt idx="223">
                        <c:v>4.6293121523736297E-2</c:v>
                      </c:pt>
                      <c:pt idx="224">
                        <c:v>4.6659988836198596E-2</c:v>
                      </c:pt>
                      <c:pt idx="225">
                        <c:v>4.6574138463308698E-2</c:v>
                      </c:pt>
                      <c:pt idx="226">
                        <c:v>4.6935306294027077E-2</c:v>
                      </c:pt>
                      <c:pt idx="227">
                        <c:v>4.6470506132916152E-2</c:v>
                      </c:pt>
                      <c:pt idx="228">
                        <c:v>4.6084900658289449E-2</c:v>
                      </c:pt>
                      <c:pt idx="229">
                        <c:v>4.6137443881267053E-2</c:v>
                      </c:pt>
                      <c:pt idx="230">
                        <c:v>4.6410459624555978E-2</c:v>
                      </c:pt>
                      <c:pt idx="231">
                        <c:v>4.6556925184259926E-2</c:v>
                      </c:pt>
                      <c:pt idx="232">
                        <c:v>4.6734084018627976E-2</c:v>
                      </c:pt>
                      <c:pt idx="233">
                        <c:v>4.6449803068439176E-2</c:v>
                      </c:pt>
                      <c:pt idx="234">
                        <c:v>4.6498706752942577E-2</c:v>
                      </c:pt>
                      <c:pt idx="235">
                        <c:v>4.6461468092911198E-2</c:v>
                      </c:pt>
                      <c:pt idx="236">
                        <c:v>4.6018665867091725E-2</c:v>
                      </c:pt>
                      <c:pt idx="237">
                        <c:v>4.5630736880879097E-2</c:v>
                      </c:pt>
                      <c:pt idx="238">
                        <c:v>4.58951296624905E-2</c:v>
                      </c:pt>
                      <c:pt idx="239">
                        <c:v>4.6969811078169596E-2</c:v>
                      </c:pt>
                      <c:pt idx="240">
                        <c:v>4.6860484764370498E-2</c:v>
                      </c:pt>
                      <c:pt idx="241">
                        <c:v>4.6776689487653476E-2</c:v>
                      </c:pt>
                      <c:pt idx="242">
                        <c:v>4.6866044103130278E-2</c:v>
                      </c:pt>
                      <c:pt idx="243">
                        <c:v>4.6487493216968698E-2</c:v>
                      </c:pt>
                      <c:pt idx="244">
                        <c:v>4.6392123538328695E-2</c:v>
                      </c:pt>
                      <c:pt idx="245">
                        <c:v>4.6426180241072923E-2</c:v>
                      </c:pt>
                      <c:pt idx="246">
                        <c:v>4.614949901616465E-2</c:v>
                      </c:pt>
                      <c:pt idx="247">
                        <c:v>4.6309289153170952E-2</c:v>
                      </c:pt>
                      <c:pt idx="248">
                        <c:v>4.6228817446810053E-2</c:v>
                      </c:pt>
                      <c:pt idx="24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0.53240946105618703</c:v>
                      </c:pt>
                      <c:pt idx="1">
                        <c:v>0.589019263449158</c:v>
                      </c:pt>
                      <c:pt idx="2">
                        <c:v>0.65309662246466604</c:v>
                      </c:pt>
                      <c:pt idx="3">
                        <c:v>0.71817292598818838</c:v>
                      </c:pt>
                      <c:pt idx="4">
                        <c:v>0.78126010420681025</c:v>
                      </c:pt>
                      <c:pt idx="5">
                        <c:v>0.83926976813731868</c:v>
                      </c:pt>
                      <c:pt idx="6">
                        <c:v>0.88750511332274795</c:v>
                      </c:pt>
                      <c:pt idx="7">
                        <c:v>0.92708864506442556</c:v>
                      </c:pt>
                      <c:pt idx="8">
                        <c:v>0.95955658266452148</c:v>
                      </c:pt>
                      <c:pt idx="9">
                        <c:v>0.98198863444147932</c:v>
                      </c:pt>
                      <c:pt idx="10">
                        <c:v>0.99503840064079929</c:v>
                      </c:pt>
                      <c:pt idx="11">
                        <c:v>0.99972060164044041</c:v>
                      </c:pt>
                      <c:pt idx="12">
                        <c:v>0.99999999999999989</c:v>
                      </c:pt>
                      <c:pt idx="13">
                        <c:v>0.99457574609406907</c:v>
                      </c:pt>
                      <c:pt idx="14">
                        <c:v>0.98511986300038001</c:v>
                      </c:pt>
                      <c:pt idx="15">
                        <c:v>0.97402211117316495</c:v>
                      </c:pt>
                      <c:pt idx="16">
                        <c:v>0.96222957273217424</c:v>
                      </c:pt>
                      <c:pt idx="17">
                        <c:v>0.95245832970955968</c:v>
                      </c:pt>
                      <c:pt idx="18">
                        <c:v>0.93895732124492648</c:v>
                      </c:pt>
                      <c:pt idx="19">
                        <c:v>0.92998882139498162</c:v>
                      </c:pt>
                      <c:pt idx="20">
                        <c:v>0.92827925977673664</c:v>
                      </c:pt>
                      <c:pt idx="21">
                        <c:v>0.929473367135637</c:v>
                      </c:pt>
                      <c:pt idx="22">
                        <c:v>0.93691958437201361</c:v>
                      </c:pt>
                      <c:pt idx="23">
                        <c:v>0.94776105285563617</c:v>
                      </c:pt>
                      <c:pt idx="24">
                        <c:v>0.9635311687540391</c:v>
                      </c:pt>
                      <c:pt idx="25">
                        <c:v>0.98450898247101448</c:v>
                      </c:pt>
                      <c:pt idx="26">
                        <c:v>1.0087320692634851</c:v>
                      </c:pt>
                      <c:pt idx="27">
                        <c:v>1.0367750228224561</c:v>
                      </c:pt>
                      <c:pt idx="28">
                        <c:v>1.0674976341118672</c:v>
                      </c:pt>
                      <c:pt idx="29">
                        <c:v>1.1049708191247238</c:v>
                      </c:pt>
                      <c:pt idx="30">
                        <c:v>1.1522237879734045</c:v>
                      </c:pt>
                      <c:pt idx="31">
                        <c:v>1.2077298961979079</c:v>
                      </c:pt>
                      <c:pt idx="32">
                        <c:v>1.2724305548625885</c:v>
                      </c:pt>
                      <c:pt idx="33">
                        <c:v>1.3465317326382014</c:v>
                      </c:pt>
                      <c:pt idx="34">
                        <c:v>1.4251159622131149</c:v>
                      </c:pt>
                      <c:pt idx="35">
                        <c:v>1.5047964413468164</c:v>
                      </c:pt>
                      <c:pt idx="36">
                        <c:v>1.5775186963042525</c:v>
                      </c:pt>
                      <c:pt idx="37">
                        <c:v>1.644362491295571</c:v>
                      </c:pt>
                      <c:pt idx="38">
                        <c:v>1.7099500006915451</c:v>
                      </c:pt>
                      <c:pt idx="39">
                        <c:v>1.7685080101830399</c:v>
                      </c:pt>
                      <c:pt idx="40">
                        <c:v>1.8187169131319567</c:v>
                      </c:pt>
                      <c:pt idx="41">
                        <c:v>1.8602857722954644</c:v>
                      </c:pt>
                      <c:pt idx="42">
                        <c:v>1.8957775309054159</c:v>
                      </c:pt>
                      <c:pt idx="43">
                        <c:v>1.9258704565250153</c:v>
                      </c:pt>
                      <c:pt idx="44">
                        <c:v>1.9493140600464707</c:v>
                      </c:pt>
                      <c:pt idx="45">
                        <c:v>1.968255261899541</c:v>
                      </c:pt>
                      <c:pt idx="46">
                        <c:v>1.987569458219375</c:v>
                      </c:pt>
                      <c:pt idx="47">
                        <c:v>2.0010401267736473</c:v>
                      </c:pt>
                      <c:pt idx="48">
                        <c:v>2.0114879406778972</c:v>
                      </c:pt>
                      <c:pt idx="49">
                        <c:v>2.0194595223695573</c:v>
                      </c:pt>
                      <c:pt idx="50">
                        <c:v>2.0286903156278933</c:v>
                      </c:pt>
                      <c:pt idx="51">
                        <c:v>2.037752154358762</c:v>
                      </c:pt>
                      <c:pt idx="52">
                        <c:v>2.0417219963701223</c:v>
                      </c:pt>
                      <c:pt idx="53">
                        <c:v>2.0436828705044032</c:v>
                      </c:pt>
                      <c:pt idx="54">
                        <c:v>2.0484758595774544</c:v>
                      </c:pt>
                      <c:pt idx="55">
                        <c:v>2.0526903849267213</c:v>
                      </c:pt>
                      <c:pt idx="56">
                        <c:v>2.0535722012692057</c:v>
                      </c:pt>
                      <c:pt idx="57">
                        <c:v>2.0560284238074811</c:v>
                      </c:pt>
                      <c:pt idx="58">
                        <c:v>2.0558802231216724</c:v>
                      </c:pt>
                      <c:pt idx="59">
                        <c:v>2.0506721239143055</c:v>
                      </c:pt>
                      <c:pt idx="60">
                        <c:v>2.0465168346520546</c:v>
                      </c:pt>
                      <c:pt idx="61">
                        <c:v>2.0440130999625663</c:v>
                      </c:pt>
                      <c:pt idx="62">
                        <c:v>2.0382238421284744</c:v>
                      </c:pt>
                      <c:pt idx="63">
                        <c:v>2.0319316040548312</c:v>
                      </c:pt>
                      <c:pt idx="64">
                        <c:v>2.0194286415755061</c:v>
                      </c:pt>
                      <c:pt idx="65">
                        <c:v>2.0053693703483328</c:v>
                      </c:pt>
                      <c:pt idx="66">
                        <c:v>1.9887185816024682</c:v>
                      </c:pt>
                      <c:pt idx="67">
                        <c:v>1.9703445873010648</c:v>
                      </c:pt>
                      <c:pt idx="68">
                        <c:v>1.9549905686807039</c:v>
                      </c:pt>
                      <c:pt idx="69">
                        <c:v>1.9337981090747562</c:v>
                      </c:pt>
                      <c:pt idx="70">
                        <c:v>1.9072795966611238</c:v>
                      </c:pt>
                      <c:pt idx="71">
                        <c:v>1.8824686655160796</c:v>
                      </c:pt>
                      <c:pt idx="72">
                        <c:v>1.8580078834530491</c:v>
                      </c:pt>
                      <c:pt idx="73">
                        <c:v>1.8269105787704916</c:v>
                      </c:pt>
                      <c:pt idx="74">
                        <c:v>1.7966178099848</c:v>
                      </c:pt>
                      <c:pt idx="75">
                        <c:v>1.7678404142438684</c:v>
                      </c:pt>
                      <c:pt idx="76">
                        <c:v>1.7338148751522569</c:v>
                      </c:pt>
                      <c:pt idx="77">
                        <c:v>1.7008089720534623</c:v>
                      </c:pt>
                      <c:pt idx="78">
                        <c:v>1.6680743798288902</c:v>
                      </c:pt>
                      <c:pt idx="79">
                        <c:v>1.630925657067356</c:v>
                      </c:pt>
                      <c:pt idx="80">
                        <c:v>1.5920872996332736</c:v>
                      </c:pt>
                      <c:pt idx="81">
                        <c:v>1.5521090673814031</c:v>
                      </c:pt>
                      <c:pt idx="82">
                        <c:v>1.5116922400947383</c:v>
                      </c:pt>
                      <c:pt idx="83">
                        <c:v>1.4701014020528478</c:v>
                      </c:pt>
                      <c:pt idx="84">
                        <c:v>1.4266784146812896</c:v>
                      </c:pt>
                      <c:pt idx="85">
                        <c:v>1.3841210486488409</c:v>
                      </c:pt>
                      <c:pt idx="86">
                        <c:v>1.3423360711468113</c:v>
                      </c:pt>
                      <c:pt idx="87">
                        <c:v>1.297087744423679</c:v>
                      </c:pt>
                      <c:pt idx="88">
                        <c:v>1.2521645826447436</c:v>
                      </c:pt>
                      <c:pt idx="89">
                        <c:v>1.2060949991250187</c:v>
                      </c:pt>
                      <c:pt idx="90">
                        <c:v>1.1621791133961907</c:v>
                      </c:pt>
                      <c:pt idx="91">
                        <c:v>1.1204073150798244</c:v>
                      </c:pt>
                      <c:pt idx="92">
                        <c:v>1.0774670078227657</c:v>
                      </c:pt>
                      <c:pt idx="93">
                        <c:v>1.0334749253178537</c:v>
                      </c:pt>
                      <c:pt idx="94">
                        <c:v>0.99398713273283068</c:v>
                      </c:pt>
                      <c:pt idx="95">
                        <c:v>0.95833969184370826</c:v>
                      </c:pt>
                      <c:pt idx="96">
                        <c:v>0.92315176358952122</c:v>
                      </c:pt>
                      <c:pt idx="97">
                        <c:v>0.88617918173144694</c:v>
                      </c:pt>
                      <c:pt idx="98">
                        <c:v>0.8525570746923381</c:v>
                      </c:pt>
                      <c:pt idx="99">
                        <c:v>0.82536615689914361</c:v>
                      </c:pt>
                      <c:pt idx="100">
                        <c:v>0.81300298257145442</c:v>
                      </c:pt>
                      <c:pt idx="101">
                        <c:v>0.78983256471194307</c:v>
                      </c:pt>
                      <c:pt idx="102">
                        <c:v>0.75969324344478073</c:v>
                      </c:pt>
                      <c:pt idx="103">
                        <c:v>0.73085463422583419</c:v>
                      </c:pt>
                      <c:pt idx="104">
                        <c:v>0.70206121094978391</c:v>
                      </c:pt>
                      <c:pt idx="105">
                        <c:v>0.67752235801704663</c:v>
                      </c:pt>
                      <c:pt idx="106">
                        <c:v>0.64909680861019881</c:v>
                      </c:pt>
                      <c:pt idx="107">
                        <c:v>0.62410327761417761</c:v>
                      </c:pt>
                      <c:pt idx="108">
                        <c:v>0.60257782476186572</c:v>
                      </c:pt>
                      <c:pt idx="109">
                        <c:v>0.58124276927773522</c:v>
                      </c:pt>
                      <c:pt idx="110">
                        <c:v>0.56422403339955118</c:v>
                      </c:pt>
                      <c:pt idx="111">
                        <c:v>0.54523575698973026</c:v>
                      </c:pt>
                      <c:pt idx="112">
                        <c:v>0.52593603279656909</c:v>
                      </c:pt>
                      <c:pt idx="113">
                        <c:v>0.50720213800507363</c:v>
                      </c:pt>
                      <c:pt idx="114">
                        <c:v>0.49019750948288893</c:v>
                      </c:pt>
                      <c:pt idx="115">
                        <c:v>0.470460690132533</c:v>
                      </c:pt>
                      <c:pt idx="116">
                        <c:v>0.45444005719784508</c:v>
                      </c:pt>
                      <c:pt idx="117">
                        <c:v>0.44338586374492012</c:v>
                      </c:pt>
                      <c:pt idx="118">
                        <c:v>0.42913297262446343</c:v>
                      </c:pt>
                      <c:pt idx="119">
                        <c:v>0.41442013795825378</c:v>
                      </c:pt>
                      <c:pt idx="120">
                        <c:v>0.39808773491137184</c:v>
                      </c:pt>
                      <c:pt idx="121">
                        <c:v>0.38597071725890897</c:v>
                      </c:pt>
                      <c:pt idx="122">
                        <c:v>0.37676936088554736</c:v>
                      </c:pt>
                      <c:pt idx="123">
                        <c:v>0.36007148967318908</c:v>
                      </c:pt>
                      <c:pt idx="124">
                        <c:v>0.34603634049255594</c:v>
                      </c:pt>
                      <c:pt idx="125">
                        <c:v>0.33328051449550206</c:v>
                      </c:pt>
                      <c:pt idx="126">
                        <c:v>0.32101504030440803</c:v>
                      </c:pt>
                      <c:pt idx="127">
                        <c:v>0.31042353814755841</c:v>
                      </c:pt>
                      <c:pt idx="128">
                        <c:v>0.30418182691294954</c:v>
                      </c:pt>
                      <c:pt idx="129">
                        <c:v>0.29492726630482236</c:v>
                      </c:pt>
                      <c:pt idx="130">
                        <c:v>0.28665291565647194</c:v>
                      </c:pt>
                      <c:pt idx="131">
                        <c:v>0.28184012171020106</c:v>
                      </c:pt>
                      <c:pt idx="132">
                        <c:v>0.27590940165033584</c:v>
                      </c:pt>
                      <c:pt idx="133">
                        <c:v>0.26813524309714543</c:v>
                      </c:pt>
                      <c:pt idx="134">
                        <c:v>0.26132831832157705</c:v>
                      </c:pt>
                      <c:pt idx="135">
                        <c:v>0.25439970024204239</c:v>
                      </c:pt>
                      <c:pt idx="136">
                        <c:v>0.24832087749163009</c:v>
                      </c:pt>
                      <c:pt idx="137">
                        <c:v>0.24672887309879707</c:v>
                      </c:pt>
                      <c:pt idx="138">
                        <c:v>0.24235298376004952</c:v>
                      </c:pt>
                      <c:pt idx="139">
                        <c:v>0.23110652204161394</c:v>
                      </c:pt>
                      <c:pt idx="140">
                        <c:v>0.22844111370976156</c:v>
                      </c:pt>
                      <c:pt idx="141">
                        <c:v>0.22757256723009553</c:v>
                      </c:pt>
                      <c:pt idx="142">
                        <c:v>0.22362427185689693</c:v>
                      </c:pt>
                      <c:pt idx="143">
                        <c:v>0.21716029707506582</c:v>
                      </c:pt>
                      <c:pt idx="144">
                        <c:v>0.20936646691558422</c:v>
                      </c:pt>
                      <c:pt idx="145">
                        <c:v>0.20578430516057206</c:v>
                      </c:pt>
                      <c:pt idx="146">
                        <c:v>0.20435272011082448</c:v>
                      </c:pt>
                      <c:pt idx="147">
                        <c:v>0.20223783454763966</c:v>
                      </c:pt>
                      <c:pt idx="148">
                        <c:v>0.20128385173981411</c:v>
                      </c:pt>
                      <c:pt idx="149">
                        <c:v>0.20187788298171577</c:v>
                      </c:pt>
                      <c:pt idx="150">
                        <c:v>0.20091322819748783</c:v>
                      </c:pt>
                      <c:pt idx="151">
                        <c:v>0.19850164785640245</c:v>
                      </c:pt>
                      <c:pt idx="152">
                        <c:v>0.19610587742245836</c:v>
                      </c:pt>
                      <c:pt idx="153">
                        <c:v>0.19160301150762094</c:v>
                      </c:pt>
                      <c:pt idx="154">
                        <c:v>0.18953735323185369</c:v>
                      </c:pt>
                      <c:pt idx="155">
                        <c:v>0.18790639099856202</c:v>
                      </c:pt>
                      <c:pt idx="156">
                        <c:v>0.18570119092929951</c:v>
                      </c:pt>
                      <c:pt idx="157">
                        <c:v>0.17968849575132961</c:v>
                      </c:pt>
                      <c:pt idx="158">
                        <c:v>0.17780415890278514</c:v>
                      </c:pt>
                      <c:pt idx="159">
                        <c:v>0.17698998098513663</c:v>
                      </c:pt>
                      <c:pt idx="160">
                        <c:v>0.17395206951778344</c:v>
                      </c:pt>
                      <c:pt idx="161">
                        <c:v>0.17071684413169691</c:v>
                      </c:pt>
                      <c:pt idx="162">
                        <c:v>0.16954058365759914</c:v>
                      </c:pt>
                      <c:pt idx="163">
                        <c:v>0.16919782278721268</c:v>
                      </c:pt>
                      <c:pt idx="164">
                        <c:v>0.16683383349083883</c:v>
                      </c:pt>
                      <c:pt idx="165">
                        <c:v>0.16292896274919466</c:v>
                      </c:pt>
                      <c:pt idx="166">
                        <c:v>0.16301775871267873</c:v>
                      </c:pt>
                      <c:pt idx="167">
                        <c:v>0.16207446449591537</c:v>
                      </c:pt>
                      <c:pt idx="168">
                        <c:v>0.15985185874943336</c:v>
                      </c:pt>
                      <c:pt idx="169">
                        <c:v>0.15764307494501678</c:v>
                      </c:pt>
                      <c:pt idx="170">
                        <c:v>0.15465132928867056</c:v>
                      </c:pt>
                      <c:pt idx="171">
                        <c:v>0.15375851501404758</c:v>
                      </c:pt>
                      <c:pt idx="172">
                        <c:v>0.15350473116956029</c:v>
                      </c:pt>
                      <c:pt idx="173">
                        <c:v>0.15129700475332999</c:v>
                      </c:pt>
                      <c:pt idx="174">
                        <c:v>0.15068823680517229</c:v>
                      </c:pt>
                      <c:pt idx="175">
                        <c:v>0.14968283514128217</c:v>
                      </c:pt>
                      <c:pt idx="176">
                        <c:v>0.14804728574075796</c:v>
                      </c:pt>
                      <c:pt idx="177">
                        <c:v>0.1473645613140967</c:v>
                      </c:pt>
                      <c:pt idx="178">
                        <c:v>0.14604140640824576</c:v>
                      </c:pt>
                      <c:pt idx="179">
                        <c:v>0.14566985137054841</c:v>
                      </c:pt>
                      <c:pt idx="180">
                        <c:v>0.14332446697968046</c:v>
                      </c:pt>
                      <c:pt idx="181">
                        <c:v>0.14335281194070965</c:v>
                      </c:pt>
                      <c:pt idx="182">
                        <c:v>0.14264161217516569</c:v>
                      </c:pt>
                      <c:pt idx="183">
                        <c:v>0.14040716606249806</c:v>
                      </c:pt>
                      <c:pt idx="184">
                        <c:v>0.13973446901851286</c:v>
                      </c:pt>
                      <c:pt idx="185">
                        <c:v>0.13880289137110169</c:v>
                      </c:pt>
                      <c:pt idx="186">
                        <c:v>0.13740053072779004</c:v>
                      </c:pt>
                      <c:pt idx="187">
                        <c:v>0.13895483113634766</c:v>
                      </c:pt>
                      <c:pt idx="188">
                        <c:v>0.1401076417189063</c:v>
                      </c:pt>
                      <c:pt idx="189">
                        <c:v>0.13899542002641591</c:v>
                      </c:pt>
                      <c:pt idx="190">
                        <c:v>0.13754644844602329</c:v>
                      </c:pt>
                      <c:pt idx="191">
                        <c:v>0.13511477406835118</c:v>
                      </c:pt>
                      <c:pt idx="192">
                        <c:v>0.13286441716176284</c:v>
                      </c:pt>
                      <c:pt idx="193">
                        <c:v>0.1327987075897879</c:v>
                      </c:pt>
                      <c:pt idx="194">
                        <c:v>0.134107569170445</c:v>
                      </c:pt>
                      <c:pt idx="195">
                        <c:v>0.13351167301853364</c:v>
                      </c:pt>
                      <c:pt idx="196">
                        <c:v>0.13408103540786526</c:v>
                      </c:pt>
                      <c:pt idx="197">
                        <c:v>0.13422800249994479</c:v>
                      </c:pt>
                      <c:pt idx="198">
                        <c:v>0.13250519814276696</c:v>
                      </c:pt>
                      <c:pt idx="199">
                        <c:v>0.13178666226591909</c:v>
                      </c:pt>
                      <c:pt idx="200">
                        <c:v>0.13121814184575262</c:v>
                      </c:pt>
                      <c:pt idx="201">
                        <c:v>0.13184644537632637</c:v>
                      </c:pt>
                      <c:pt idx="202">
                        <c:v>0.1328440699213865</c:v>
                      </c:pt>
                      <c:pt idx="203">
                        <c:v>0.13230702043490888</c:v>
                      </c:pt>
                      <c:pt idx="204">
                        <c:v>0.13131662055458371</c:v>
                      </c:pt>
                      <c:pt idx="205">
                        <c:v>0.13001337343002473</c:v>
                      </c:pt>
                      <c:pt idx="206">
                        <c:v>0.12943868409660894</c:v>
                      </c:pt>
                      <c:pt idx="207">
                        <c:v>0.12807786150619443</c:v>
                      </c:pt>
                      <c:pt idx="208">
                        <c:v>0.12851729187733216</c:v>
                      </c:pt>
                      <c:pt idx="209">
                        <c:v>0.12754415454188597</c:v>
                      </c:pt>
                      <c:pt idx="210">
                        <c:v>0.12805338673390371</c:v>
                      </c:pt>
                      <c:pt idx="211">
                        <c:v>0.12869555516328787</c:v>
                      </c:pt>
                      <c:pt idx="212">
                        <c:v>0.12869421050619281</c:v>
                      </c:pt>
                      <c:pt idx="213">
                        <c:v>0.1292969988891558</c:v>
                      </c:pt>
                      <c:pt idx="214">
                        <c:v>0.12865441773966713</c:v>
                      </c:pt>
                      <c:pt idx="215">
                        <c:v>0.12992984591241916</c:v>
                      </c:pt>
                      <c:pt idx="216">
                        <c:v>0.12831236374660498</c:v>
                      </c:pt>
                      <c:pt idx="217">
                        <c:v>0.12570395667015344</c:v>
                      </c:pt>
                      <c:pt idx="218">
                        <c:v>0.12720851457274576</c:v>
                      </c:pt>
                      <c:pt idx="219">
                        <c:v>0.12825058003907799</c:v>
                      </c:pt>
                      <c:pt idx="220">
                        <c:v>0.12787650333195935</c:v>
                      </c:pt>
                      <c:pt idx="221">
                        <c:v>0.12684271033630512</c:v>
                      </c:pt>
                      <c:pt idx="222">
                        <c:v>0.12676012073581838</c:v>
                      </c:pt>
                      <c:pt idx="223">
                        <c:v>0.12690663157276763</c:v>
                      </c:pt>
                      <c:pt idx="224">
                        <c:v>0.12791235106901874</c:v>
                      </c:pt>
                      <c:pt idx="225">
                        <c:v>0.12767700332654397</c:v>
                      </c:pt>
                      <c:pt idx="226">
                        <c:v>0.12866709842750645</c:v>
                      </c:pt>
                      <c:pt idx="227">
                        <c:v>0.1273929086373273</c:v>
                      </c:pt>
                      <c:pt idx="228">
                        <c:v>0.12633582088238296</c:v>
                      </c:pt>
                      <c:pt idx="229">
                        <c:v>0.12647986136227682</c:v>
                      </c:pt>
                      <c:pt idx="230">
                        <c:v>0.12722829886674208</c:v>
                      </c:pt>
                      <c:pt idx="231">
                        <c:v>0.12762981533855569</c:v>
                      </c:pt>
                      <c:pt idx="232">
                        <c:v>0.12811547347054142</c:v>
                      </c:pt>
                      <c:pt idx="233">
                        <c:v>0.1273361538519612</c:v>
                      </c:pt>
                      <c:pt idx="234">
                        <c:v>0.12747021700578506</c:v>
                      </c:pt>
                      <c:pt idx="235">
                        <c:v>0.1273681320144664</c:v>
                      </c:pt>
                      <c:pt idx="236">
                        <c:v>0.12615424673125297</c:v>
                      </c:pt>
                      <c:pt idx="237">
                        <c:v>0.12509078936849033</c:v>
                      </c:pt>
                      <c:pt idx="238">
                        <c:v>0.12581558813388041</c:v>
                      </c:pt>
                      <c:pt idx="239">
                        <c:v>0.12876168885011227</c:v>
                      </c:pt>
                      <c:pt idx="240">
                        <c:v>0.12846198483859089</c:v>
                      </c:pt>
                      <c:pt idx="241">
                        <c:v>0.12823227087764286</c:v>
                      </c:pt>
                      <c:pt idx="242">
                        <c:v>0.12847722504993445</c:v>
                      </c:pt>
                      <c:pt idx="243">
                        <c:v>0.12743947654086016</c:v>
                      </c:pt>
                      <c:pt idx="244">
                        <c:v>0.12717803284745585</c:v>
                      </c:pt>
                      <c:pt idx="245">
                        <c:v>0.12727139491260692</c:v>
                      </c:pt>
                      <c:pt idx="246">
                        <c:v>0.12651290896227987</c:v>
                      </c:pt>
                      <c:pt idx="247">
                        <c:v>0.12695095304698525</c:v>
                      </c:pt>
                      <c:pt idx="248">
                        <c:v>0.12673035022619819</c:v>
                      </c:pt>
                      <c:pt idx="249">
                        <c:v>0.126260837007107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1.1049708191247238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0.32368804760383502</c:v>
                      </c:pt>
                      <c:pt idx="1">
                        <c:v>0.35810501002119877</c:v>
                      </c:pt>
                      <c:pt idx="2">
                        <c:v>0.3970620097600725</c:v>
                      </c:pt>
                      <c:pt idx="3">
                        <c:v>0.43662633604198375</c:v>
                      </c:pt>
                      <c:pt idx="4">
                        <c:v>0.47498133729592629</c:v>
                      </c:pt>
                      <c:pt idx="5">
                        <c:v>0.51024937108062129</c:v>
                      </c:pt>
                      <c:pt idx="6">
                        <c:v>0.53957492941610874</c:v>
                      </c:pt>
                      <c:pt idx="7">
                        <c:v>0.56364045988453881</c:v>
                      </c:pt>
                      <c:pt idx="8">
                        <c:v>0.58337993504459629</c:v>
                      </c:pt>
                      <c:pt idx="9">
                        <c:v>0.59701791027709372</c:v>
                      </c:pt>
                      <c:pt idx="10">
                        <c:v>0.60495175377860622</c:v>
                      </c:pt>
                      <c:pt idx="11">
                        <c:v>0.60779838332019254</c:v>
                      </c:pt>
                      <c:pt idx="12">
                        <c:v>0.60796824865152999</c:v>
                      </c:pt>
                      <c:pt idx="13">
                        <c:v>0.60467047450409994</c:v>
                      </c:pt>
                      <c:pt idx="14">
                        <c:v>0.59892159782017629</c:v>
                      </c:pt>
                      <c:pt idx="15">
                        <c:v>0.59217451707781499</c:v>
                      </c:pt>
                      <c:pt idx="16">
                        <c:v>0.58500502813469002</c:v>
                      </c:pt>
                      <c:pt idx="17">
                        <c:v>0.57906442262708258</c:v>
                      </c:pt>
                      <c:pt idx="18">
                        <c:v>0.57085623815580999</c:v>
                      </c:pt>
                      <c:pt idx="19">
                        <c:v>0.56540367500900757</c:v>
                      </c:pt>
                      <c:pt idx="20">
                        <c:v>0.56436431582600122</c:v>
                      </c:pt>
                      <c:pt idx="21">
                        <c:v>0.56509029518569376</c:v>
                      </c:pt>
                      <c:pt idx="22">
                        <c:v>0.56961735883797249</c:v>
                      </c:pt>
                      <c:pt idx="23">
                        <c:v>0.5762086274447713</c:v>
                      </c:pt>
                      <c:pt idx="24">
                        <c:v>0.58579635718855505</c:v>
                      </c:pt>
                      <c:pt idx="25">
                        <c:v>0.5985502018546025</c:v>
                      </c:pt>
                      <c:pt idx="26">
                        <c:v>0.61327706950875505</c:v>
                      </c:pt>
                      <c:pt idx="27">
                        <c:v>0.63032629487101877</c:v>
                      </c:pt>
                      <c:pt idx="28">
                        <c:v>0.64900466705064375</c:v>
                      </c:pt>
                      <c:pt idx="29">
                        <c:v>0.67178717371430496</c:v>
                      </c:pt>
                      <c:pt idx="30">
                        <c:v>0.70051547842882256</c:v>
                      </c:pt>
                      <c:pt idx="31">
                        <c:v>0.73426142983553633</c:v>
                      </c:pt>
                      <c:pt idx="32">
                        <c:v>0.7735973759705026</c:v>
                      </c:pt>
                      <c:pt idx="33">
                        <c:v>0.81864853924575753</c:v>
                      </c:pt>
                      <c:pt idx="34">
                        <c:v>0.86642525567204753</c:v>
                      </c:pt>
                      <c:pt idx="35">
                        <c:v>0.91486845702267883</c:v>
                      </c:pt>
                      <c:pt idx="36">
                        <c:v>0.95908127900714124</c:v>
                      </c:pt>
                      <c:pt idx="37">
                        <c:v>0.99972018398123508</c:v>
                      </c:pt>
                      <c:pt idx="38">
                        <c:v>1.0395953072021211</c:v>
                      </c:pt>
                      <c:pt idx="39">
                        <c:v>1.0751967176771851</c:v>
                      </c:pt>
                      <c:pt idx="40">
                        <c:v>1.1057221364697525</c:v>
                      </c:pt>
                      <c:pt idx="41">
                        <c:v>1.1309946829738324</c:v>
                      </c:pt>
                      <c:pt idx="42">
                        <c:v>1.1525725452974875</c:v>
                      </c:pt>
                      <c:pt idx="43">
                        <c:v>1.1708680885832363</c:v>
                      </c:pt>
                      <c:pt idx="44">
                        <c:v>1.1851210551582563</c:v>
                      </c:pt>
                      <c:pt idx="45">
                        <c:v>1.1966367044762225</c:v>
                      </c:pt>
                      <c:pt idx="46">
                        <c:v>1.2083791225869038</c:v>
                      </c:pt>
                      <c:pt idx="47">
                        <c:v>1.2165688613560099</c:v>
                      </c:pt>
                      <c:pt idx="48">
                        <c:v>1.2229208004776138</c:v>
                      </c:pt>
                      <c:pt idx="49">
                        <c:v>1.2277672690376749</c:v>
                      </c:pt>
                      <c:pt idx="50">
                        <c:v>1.23337929824861</c:v>
                      </c:pt>
                      <c:pt idx="51">
                        <c:v>1.2388886084713788</c:v>
                      </c:pt>
                      <c:pt idx="52">
                        <c:v>1.2413021463664489</c:v>
                      </c:pt>
                      <c:pt idx="53">
                        <c:v>1.2424942955796938</c:v>
                      </c:pt>
                      <c:pt idx="54">
                        <c:v>1.2454082807522424</c:v>
                      </c:pt>
                      <c:pt idx="55">
                        <c:v>1.2479705783477337</c:v>
                      </c:pt>
                      <c:pt idx="56">
                        <c:v>1.2485066946851062</c:v>
                      </c:pt>
                      <c:pt idx="57">
                        <c:v>1.25</c:v>
                      </c:pt>
                      <c:pt idx="58">
                        <c:v>1.2499098986885999</c:v>
                      </c:pt>
                      <c:pt idx="59">
                        <c:v>1.2467435397346938</c:v>
                      </c:pt>
                      <c:pt idx="60">
                        <c:v>1.2442172557992826</c:v>
                      </c:pt>
                      <c:pt idx="61">
                        <c:v>1.2426950646050263</c:v>
                      </c:pt>
                      <c:pt idx="62">
                        <c:v>1.2391753796586411</c:v>
                      </c:pt>
                      <c:pt idx="63">
                        <c:v>1.23534989869691</c:v>
                      </c:pt>
                      <c:pt idx="64">
                        <c:v>1.2277484944953987</c:v>
                      </c:pt>
                      <c:pt idx="65">
                        <c:v>1.2192009039900975</c:v>
                      </c:pt>
                      <c:pt idx="66">
                        <c:v>1.2090777531176076</c:v>
                      </c:pt>
                      <c:pt idx="67">
                        <c:v>1.1979069479814499</c:v>
                      </c:pt>
                      <c:pt idx="68">
                        <c:v>1.1885721921710664</c:v>
                      </c:pt>
                      <c:pt idx="69">
                        <c:v>1.17568784961982</c:v>
                      </c:pt>
                      <c:pt idx="70">
                        <c:v>1.15956543607086</c:v>
                      </c:pt>
                      <c:pt idx="71">
                        <c:v>1.1444811777151938</c:v>
                      </c:pt>
                      <c:pt idx="72">
                        <c:v>1.1296097988836864</c:v>
                      </c:pt>
                      <c:pt idx="73">
                        <c:v>1.1107036250180489</c:v>
                      </c:pt>
                      <c:pt idx="74">
                        <c:v>1.0922865834326063</c:v>
                      </c:pt>
                      <c:pt idx="75">
                        <c:v>1.07479084054324</c:v>
                      </c:pt>
                      <c:pt idx="76">
                        <c:v>1.0541043931322889</c:v>
                      </c:pt>
                      <c:pt idx="77">
                        <c:v>1.0340378520301525</c:v>
                      </c:pt>
                      <c:pt idx="78">
                        <c:v>1.0141362593250576</c:v>
                      </c:pt>
                      <c:pt idx="79">
                        <c:v>0.99155101540808632</c:v>
                      </c:pt>
                      <c:pt idx="80">
                        <c:v>0.96793852725838503</c:v>
                      </c:pt>
                      <c:pt idx="81">
                        <c:v>0.94363303141203125</c:v>
                      </c:pt>
                      <c:pt idx="82">
                        <c:v>0.91906088371050632</c:v>
                      </c:pt>
                      <c:pt idx="83">
                        <c:v>0.89377497474622869</c:v>
                      </c:pt>
                      <c:pt idx="84">
                        <c:v>0.86737517716272494</c:v>
                      </c:pt>
                      <c:pt idx="85">
                        <c:v>0.84150164986875498</c:v>
                      </c:pt>
                      <c:pt idx="86">
                        <c:v>0.81609771027690248</c:v>
                      </c:pt>
                      <c:pt idx="87">
                        <c:v>0.78858816432462742</c:v>
                      </c:pt>
                      <c:pt idx="88">
                        <c:v>0.76127630833399884</c:v>
                      </c:pt>
                      <c:pt idx="89">
                        <c:v>0.73326746432540624</c:v>
                      </c:pt>
                      <c:pt idx="90">
                        <c:v>0.70656800019087007</c:v>
                      </c:pt>
                      <c:pt idx="91">
                        <c:v>0.68117207312544381</c:v>
                      </c:pt>
                      <c:pt idx="92">
                        <c:v>0.65506572972581123</c:v>
                      </c:pt>
                      <c:pt idx="93">
                        <c:v>0.62831994037076622</c:v>
                      </c:pt>
                      <c:pt idx="94">
                        <c:v>0.60431261626973498</c:v>
                      </c:pt>
                      <c:pt idx="95">
                        <c:v>0.58264010406346634</c:v>
                      </c:pt>
                      <c:pt idx="96">
                        <c:v>0.56124696094909243</c:v>
                      </c:pt>
                      <c:pt idx="97">
                        <c:v>0.53876880510871372</c:v>
                      </c:pt>
                      <c:pt idx="98">
                        <c:v>0.51832763157617245</c:v>
                      </c:pt>
                      <c:pt idx="99">
                        <c:v>0.50179641690621624</c:v>
                      </c:pt>
                      <c:pt idx="100">
                        <c:v>0.4942799994624375</c:v>
                      </c:pt>
                      <c:pt idx="101">
                        <c:v>0.48019312109586626</c:v>
                      </c:pt>
                      <c:pt idx="102">
                        <c:v>0.46186937072952378</c:v>
                      </c:pt>
                      <c:pt idx="103">
                        <c:v>0.44433641198913498</c:v>
                      </c:pt>
                      <c:pt idx="104">
                        <c:v>0.4268309248673125</c:v>
                      </c:pt>
                      <c:pt idx="105">
                        <c:v>0.41191208142587871</c:v>
                      </c:pt>
                      <c:pt idx="106">
                        <c:v>0.39463024993603996</c:v>
                      </c:pt>
                      <c:pt idx="107">
                        <c:v>0.37943497666877124</c:v>
                      </c:pt>
                      <c:pt idx="108">
                        <c:v>0.36634818479672004</c:v>
                      </c:pt>
                      <c:pt idx="109">
                        <c:v>0.35337714847915003</c:v>
                      </c:pt>
                      <c:pt idx="110">
                        <c:v>0.34303029743302749</c:v>
                      </c:pt>
                      <c:pt idx="111">
                        <c:v>0.33148602827923751</c:v>
                      </c:pt>
                      <c:pt idx="112">
                        <c:v>0.31975240876206373</c:v>
                      </c:pt>
                      <c:pt idx="113">
                        <c:v>0.30836279555525625</c:v>
                      </c:pt>
                      <c:pt idx="114">
                        <c:v>0.29802452133365376</c:v>
                      </c:pt>
                      <c:pt idx="115">
                        <c:v>0.28602516183926624</c:v>
                      </c:pt>
                      <c:pt idx="116">
                        <c:v>0.27628512569167496</c:v>
                      </c:pt>
                      <c:pt idx="117">
                        <c:v>0.269564527057845</c:v>
                      </c:pt>
                      <c:pt idx="118">
                        <c:v>0.26089922180511999</c:v>
                      </c:pt>
                      <c:pt idx="119">
                        <c:v>0.25195428548040499</c:v>
                      </c:pt>
                      <c:pt idx="120">
                        <c:v>0.24202470300372125</c:v>
                      </c:pt>
                      <c:pt idx="121">
                        <c:v>0.23465794100267376</c:v>
                      </c:pt>
                      <c:pt idx="122">
                        <c:v>0.22906380848314251</c:v>
                      </c:pt>
                      <c:pt idx="123">
                        <c:v>0.21891203296595624</c:v>
                      </c:pt>
                      <c:pt idx="124">
                        <c:v>0.21037910789904374</c:v>
                      </c:pt>
                      <c:pt idx="125">
                        <c:v>0.20262397070751126</c:v>
                      </c:pt>
                      <c:pt idx="126">
                        <c:v>0.19516695184467125</c:v>
                      </c:pt>
                      <c:pt idx="127">
                        <c:v>0.1887276548277825</c:v>
                      </c:pt>
                      <c:pt idx="128">
                        <c:v>0.18493289257988876</c:v>
                      </c:pt>
                      <c:pt idx="129">
                        <c:v>0.17930641357492627</c:v>
                      </c:pt>
                      <c:pt idx="130">
                        <c:v>0.17427587110251999</c:v>
                      </c:pt>
                      <c:pt idx="131">
                        <c:v>0.171349845195885</c:v>
                      </c:pt>
                      <c:pt idx="132">
                        <c:v>0.16774415570784626</c:v>
                      </c:pt>
                      <c:pt idx="133">
                        <c:v>0.16301771414752375</c:v>
                      </c:pt>
                      <c:pt idx="134">
                        <c:v>0.15887932001301874</c:v>
                      </c:pt>
                      <c:pt idx="135">
                        <c:v>0.15466694021362876</c:v>
                      </c:pt>
                      <c:pt idx="136">
                        <c:v>0.15097120899219749</c:v>
                      </c:pt>
                      <c:pt idx="137">
                        <c:v>0.15000332086964124</c:v>
                      </c:pt>
                      <c:pt idx="138">
                        <c:v>0.14734291909207001</c:v>
                      </c:pt>
                      <c:pt idx="139">
                        <c:v>0.14050542745758623</c:v>
                      </c:pt>
                      <c:pt idx="140">
                        <c:v>0.13888494382212876</c:v>
                      </c:pt>
                      <c:pt idx="141">
                        <c:v>0.13835689514001376</c:v>
                      </c:pt>
                      <c:pt idx="142">
                        <c:v>0.13595645691681124</c:v>
                      </c:pt>
                      <c:pt idx="143">
                        <c:v>0.13202656548937375</c:v>
                      </c:pt>
                      <c:pt idx="144">
                        <c:v>0.12728816421702624</c:v>
                      </c:pt>
                      <c:pt idx="145">
                        <c:v>0.12511032360844501</c:v>
                      </c:pt>
                      <c:pt idx="146">
                        <c:v>0.12423996535295426</c:v>
                      </c:pt>
                      <c:pt idx="147">
                        <c:v>0.12295418208100638</c:v>
                      </c:pt>
                      <c:pt idx="148">
                        <c:v>0.122374190824089</c:v>
                      </c:pt>
                      <c:pt idx="149">
                        <c:v>0.12273534295787225</c:v>
                      </c:pt>
                      <c:pt idx="150">
                        <c:v>0.12214886347815188</c:v>
                      </c:pt>
                      <c:pt idx="151">
                        <c:v>0.12068269920169974</c:v>
                      </c:pt>
                      <c:pt idx="152">
                        <c:v>0.11922614684680363</c:v>
                      </c:pt>
                      <c:pt idx="153">
                        <c:v>0.11648854734264726</c:v>
                      </c:pt>
                      <c:pt idx="154">
                        <c:v>0.1152326926984165</c:v>
                      </c:pt>
                      <c:pt idx="155">
                        <c:v>0.11424111944582538</c:v>
                      </c:pt>
                      <c:pt idx="156">
                        <c:v>0.11290042782178962</c:v>
                      </c:pt>
                      <c:pt idx="157">
                        <c:v>0.10924490006476376</c:v>
                      </c:pt>
                      <c:pt idx="158">
                        <c:v>0.10809928309108463</c:v>
                      </c:pt>
                      <c:pt idx="159">
                        <c:v>0.10760428876840111</c:v>
                      </c:pt>
                      <c:pt idx="160">
                        <c:v>0.10575733505403599</c:v>
                      </c:pt>
                      <c:pt idx="161">
                        <c:v>0.10379042074206399</c:v>
                      </c:pt>
                      <c:pt idx="162">
                        <c:v>0.10307529172166875</c:v>
                      </c:pt>
                      <c:pt idx="163">
                        <c:v>0.10286690399559362</c:v>
                      </c:pt>
                      <c:pt idx="164">
                        <c:v>0.10142967356324625</c:v>
                      </c:pt>
                      <c:pt idx="165">
                        <c:v>9.9055636137238251E-2</c:v>
                      </c:pt>
                      <c:pt idx="166">
                        <c:v>9.910962126364499E-2</c:v>
                      </c:pt>
                      <c:pt idx="167">
                        <c:v>9.8536128330716247E-2</c:v>
                      </c:pt>
                      <c:pt idx="168">
                        <c:v>9.7184854607584747E-2</c:v>
                      </c:pt>
                      <c:pt idx="169">
                        <c:v>9.5841984186363749E-2</c:v>
                      </c:pt>
                      <c:pt idx="170">
                        <c:v>9.4023097819264115E-2</c:v>
                      </c:pt>
                      <c:pt idx="171">
                        <c:v>9.3480295088350499E-2</c:v>
                      </c:pt>
                      <c:pt idx="172">
                        <c:v>9.3326002568881489E-2</c:v>
                      </c:pt>
                      <c:pt idx="173">
                        <c:v>9.1983775006104246E-2</c:v>
                      </c:pt>
                      <c:pt idx="174">
                        <c:v>9.1613663422827618E-2</c:v>
                      </c:pt>
                      <c:pt idx="175">
                        <c:v>9.1002411134041006E-2</c:v>
                      </c:pt>
                      <c:pt idx="176">
                        <c:v>9.000804902942125E-2</c:v>
                      </c:pt>
                      <c:pt idx="177">
                        <c:v>8.9592974255432375E-2</c:v>
                      </c:pt>
                      <c:pt idx="178">
                        <c:v>8.87885380846275E-2</c:v>
                      </c:pt>
                      <c:pt idx="179">
                        <c:v>8.8562644419080988E-2</c:v>
                      </c:pt>
                      <c:pt idx="180">
                        <c:v>8.7136725178550367E-2</c:v>
                      </c:pt>
                      <c:pt idx="181">
                        <c:v>8.7153958014865376E-2</c:v>
                      </c:pt>
                      <c:pt idx="182">
                        <c:v>8.6721571138966252E-2</c:v>
                      </c:pt>
                      <c:pt idx="183">
                        <c:v>8.5363098849141492E-2</c:v>
                      </c:pt>
                      <c:pt idx="184">
                        <c:v>8.4954120405436748E-2</c:v>
                      </c:pt>
                      <c:pt idx="185">
                        <c:v>8.4387750774657252E-2</c:v>
                      </c:pt>
                      <c:pt idx="186">
                        <c:v>8.3535160030365235E-2</c:v>
                      </c:pt>
                      <c:pt idx="187">
                        <c:v>8.4480125327634367E-2</c:v>
                      </c:pt>
                      <c:pt idx="188">
                        <c:v>8.5180997558539501E-2</c:v>
                      </c:pt>
                      <c:pt idx="189">
                        <c:v>8.4504802084043873E-2</c:v>
                      </c:pt>
                      <c:pt idx="190">
                        <c:v>8.3623873369966739E-2</c:v>
                      </c:pt>
                      <c:pt idx="191">
                        <c:v>8.2145492557282623E-2</c:v>
                      </c:pt>
                      <c:pt idx="192">
                        <c:v>8.077734700994324E-2</c:v>
                      </c:pt>
                      <c:pt idx="193">
                        <c:v>8.0737397676549999E-2</c:v>
                      </c:pt>
                      <c:pt idx="194">
                        <c:v>8.1533143959469367E-2</c:v>
                      </c:pt>
                      <c:pt idx="195">
                        <c:v>8.1170858019613629E-2</c:v>
                      </c:pt>
                      <c:pt idx="196">
                        <c:v>8.1517012274303621E-2</c:v>
                      </c:pt>
                      <c:pt idx="197">
                        <c:v>8.1606363599884629E-2</c:v>
                      </c:pt>
                      <c:pt idx="198">
                        <c:v>8.0558953252081997E-2</c:v>
                      </c:pt>
                      <c:pt idx="199">
                        <c:v>8.0122106253441502E-2</c:v>
                      </c:pt>
                      <c:pt idx="200">
                        <c:v>7.977646388927026E-2</c:v>
                      </c:pt>
                      <c:pt idx="201">
                        <c:v>8.0158452486374765E-2</c:v>
                      </c:pt>
                      <c:pt idx="202">
                        <c:v>8.0764976533846747E-2</c:v>
                      </c:pt>
                      <c:pt idx="203">
                        <c:v>8.0438467498113744E-2</c:v>
                      </c:pt>
                      <c:pt idx="204">
                        <c:v>7.9836335817407761E-2</c:v>
                      </c:pt>
                      <c:pt idx="205">
                        <c:v>7.9044002945529504E-2</c:v>
                      </c:pt>
                      <c:pt idx="206">
                        <c:v>7.8694610077973987E-2</c:v>
                      </c:pt>
                      <c:pt idx="207">
                        <c:v>7.786727315095425E-2</c:v>
                      </c:pt>
                      <c:pt idx="208">
                        <c:v>7.8134432864099129E-2</c:v>
                      </c:pt>
                      <c:pt idx="209">
                        <c:v>7.7542796262570504E-2</c:v>
                      </c:pt>
                      <c:pt idx="210">
                        <c:v>7.7852393266508502E-2</c:v>
                      </c:pt>
                      <c:pt idx="211">
                        <c:v>7.8242811281860489E-2</c:v>
                      </c:pt>
                      <c:pt idx="212">
                        <c:v>7.8241993773041377E-2</c:v>
                      </c:pt>
                      <c:pt idx="213">
                        <c:v>7.8608469970538872E-2</c:v>
                      </c:pt>
                      <c:pt idx="214">
                        <c:v>7.8217801034467765E-2</c:v>
                      </c:pt>
                      <c:pt idx="215">
                        <c:v>7.8993220866936636E-2</c:v>
                      </c:pt>
                      <c:pt idx="216">
                        <c:v>7.8009843067361501E-2</c:v>
                      </c:pt>
                      <c:pt idx="217">
                        <c:v>7.6424014385320996E-2</c:v>
                      </c:pt>
                      <c:pt idx="218">
                        <c:v>7.7338737818354875E-2</c:v>
                      </c:pt>
                      <c:pt idx="219">
                        <c:v>7.7972280534901128E-2</c:v>
                      </c:pt>
                      <c:pt idx="220">
                        <c:v>7.774485377441287E-2</c:v>
                      </c:pt>
                      <c:pt idx="221">
                        <c:v>7.7116340457376753E-2</c:v>
                      </c:pt>
                      <c:pt idx="222">
                        <c:v>7.7066128602612E-2</c:v>
                      </c:pt>
                      <c:pt idx="223">
                        <c:v>7.71552025395605E-2</c:v>
                      </c:pt>
                      <c:pt idx="224">
                        <c:v>7.7766648060330998E-2</c:v>
                      </c:pt>
                      <c:pt idx="225">
                        <c:v>7.7623564105514506E-2</c:v>
                      </c:pt>
                      <c:pt idx="226">
                        <c:v>7.8225510490045128E-2</c:v>
                      </c:pt>
                      <c:pt idx="227">
                        <c:v>7.745084355486026E-2</c:v>
                      </c:pt>
                      <c:pt idx="228">
                        <c:v>7.6808167763815757E-2</c:v>
                      </c:pt>
                      <c:pt idx="229">
                        <c:v>7.6895739802111757E-2</c:v>
                      </c:pt>
                      <c:pt idx="230">
                        <c:v>7.7350766040926625E-2</c:v>
                      </c:pt>
                      <c:pt idx="231">
                        <c:v>7.7594875307099881E-2</c:v>
                      </c:pt>
                      <c:pt idx="232">
                        <c:v>7.7890140031046634E-2</c:v>
                      </c:pt>
                      <c:pt idx="233">
                        <c:v>7.7416338447398619E-2</c:v>
                      </c:pt>
                      <c:pt idx="234">
                        <c:v>7.7497844588237635E-2</c:v>
                      </c:pt>
                      <c:pt idx="235">
                        <c:v>7.7435780154852002E-2</c:v>
                      </c:pt>
                      <c:pt idx="236">
                        <c:v>7.6697776445152882E-2</c:v>
                      </c:pt>
                      <c:pt idx="237">
                        <c:v>7.6051228134798504E-2</c:v>
                      </c:pt>
                      <c:pt idx="238">
                        <c:v>7.6491882770817504E-2</c:v>
                      </c:pt>
                      <c:pt idx="239">
                        <c:v>7.8283018463616003E-2</c:v>
                      </c:pt>
                      <c:pt idx="240">
                        <c:v>7.8100807940617495E-2</c:v>
                      </c:pt>
                      <c:pt idx="241">
                        <c:v>7.796114914608912E-2</c:v>
                      </c:pt>
                      <c:pt idx="242">
                        <c:v>7.811007350521712E-2</c:v>
                      </c:pt>
                      <c:pt idx="243">
                        <c:v>7.7479155361614496E-2</c:v>
                      </c:pt>
                      <c:pt idx="244">
                        <c:v>7.73202058972145E-2</c:v>
                      </c:pt>
                      <c:pt idx="245">
                        <c:v>7.7376967068454872E-2</c:v>
                      </c:pt>
                      <c:pt idx="246">
                        <c:v>7.6915831693607745E-2</c:v>
                      </c:pt>
                      <c:pt idx="247">
                        <c:v>7.7182148588618243E-2</c:v>
                      </c:pt>
                      <c:pt idx="248">
                        <c:v>7.704802907801675E-2</c:v>
                      </c:pt>
                      <c:pt idx="249">
                        <c:v>7.676257994848712E-2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0.19421282856230099</c:v>
                      </c:pt>
                      <c:pt idx="1">
                        <c:v>0.21486300601271924</c:v>
                      </c:pt>
                      <c:pt idx="2">
                        <c:v>0.23823720585604352</c:v>
                      </c:pt>
                      <c:pt idx="3">
                        <c:v>0.2619758016251903</c:v>
                      </c:pt>
                      <c:pt idx="4">
                        <c:v>0.28498880237755575</c:v>
                      </c:pt>
                      <c:pt idx="5">
                        <c:v>0.30614962264837275</c:v>
                      </c:pt>
                      <c:pt idx="6">
                        <c:v>0.32374495764966527</c:v>
                      </c:pt>
                      <c:pt idx="7">
                        <c:v>0.33818427593072325</c:v>
                      </c:pt>
                      <c:pt idx="8">
                        <c:v>0.35002796102675776</c:v>
                      </c:pt>
                      <c:pt idx="9">
                        <c:v>0.35821074616625626</c:v>
                      </c:pt>
                      <c:pt idx="10">
                        <c:v>0.36297105226716375</c:v>
                      </c:pt>
                      <c:pt idx="11">
                        <c:v>0.36467902999211549</c:v>
                      </c:pt>
                      <c:pt idx="12">
                        <c:v>0.36478094919091797</c:v>
                      </c:pt>
                      <c:pt idx="13">
                        <c:v>0.36280228470246001</c:v>
                      </c:pt>
                      <c:pt idx="14">
                        <c:v>0.35935295869210576</c:v>
                      </c:pt>
                      <c:pt idx="15">
                        <c:v>0.35530471024668897</c:v>
                      </c:pt>
                      <c:pt idx="16">
                        <c:v>0.35100301688081403</c:v>
                      </c:pt>
                      <c:pt idx="17">
                        <c:v>0.34743865357624953</c:v>
                      </c:pt>
                      <c:pt idx="18">
                        <c:v>0.34251374289348602</c:v>
                      </c:pt>
                      <c:pt idx="19">
                        <c:v>0.33924220500540453</c:v>
                      </c:pt>
                      <c:pt idx="20">
                        <c:v>0.33861858949560075</c:v>
                      </c:pt>
                      <c:pt idx="21">
                        <c:v>0.33905417711141628</c:v>
                      </c:pt>
                      <c:pt idx="22">
                        <c:v>0.34177041530278351</c:v>
                      </c:pt>
                      <c:pt idx="23">
                        <c:v>0.34572517646686274</c:v>
                      </c:pt>
                      <c:pt idx="24">
                        <c:v>0.35147781431313302</c:v>
                      </c:pt>
                      <c:pt idx="25">
                        <c:v>0.35913012111276155</c:v>
                      </c:pt>
                      <c:pt idx="26">
                        <c:v>0.36796624170525299</c:v>
                      </c:pt>
                      <c:pt idx="27">
                        <c:v>0.3781957769226113</c:v>
                      </c:pt>
                      <c:pt idx="28">
                        <c:v>0.3894028002303862</c:v>
                      </c:pt>
                      <c:pt idx="29">
                        <c:v>0.40307230422858298</c:v>
                      </c:pt>
                      <c:pt idx="30">
                        <c:v>0.42030928705729353</c:v>
                      </c:pt>
                      <c:pt idx="31">
                        <c:v>0.44055685790132176</c:v>
                      </c:pt>
                      <c:pt idx="32">
                        <c:v>0.46415842558230153</c:v>
                      </c:pt>
                      <c:pt idx="33">
                        <c:v>0.49118912354745448</c:v>
                      </c:pt>
                      <c:pt idx="34">
                        <c:v>0.51985515340322852</c:v>
                      </c:pt>
                      <c:pt idx="35">
                        <c:v>0.54892107421360725</c:v>
                      </c:pt>
                      <c:pt idx="36">
                        <c:v>0.57544876740428474</c:v>
                      </c:pt>
                      <c:pt idx="37">
                        <c:v>0.59983211038874096</c:v>
                      </c:pt>
                      <c:pt idx="38">
                        <c:v>0.6237571843212727</c:v>
                      </c:pt>
                      <c:pt idx="39">
                        <c:v>0.64511803060631101</c:v>
                      </c:pt>
                      <c:pt idx="40">
                        <c:v>0.66343328188185158</c:v>
                      </c:pt>
                      <c:pt idx="41">
                        <c:v>0.67859680978429948</c:v>
                      </c:pt>
                      <c:pt idx="42">
                        <c:v>0.69154352717849243</c:v>
                      </c:pt>
                      <c:pt idx="43">
                        <c:v>0.70252085314994173</c:v>
                      </c:pt>
                      <c:pt idx="44">
                        <c:v>0.71107263309495372</c:v>
                      </c:pt>
                      <c:pt idx="45">
                        <c:v>0.71798202268573341</c:v>
                      </c:pt>
                      <c:pt idx="46">
                        <c:v>0.72502747355214225</c:v>
                      </c:pt>
                      <c:pt idx="47">
                        <c:v>0.72994131681360597</c:v>
                      </c:pt>
                      <c:pt idx="48">
                        <c:v>0.73375248028656825</c:v>
                      </c:pt>
                      <c:pt idx="49">
                        <c:v>0.73666036142260494</c:v>
                      </c:pt>
                      <c:pt idx="50">
                        <c:v>0.74002757894916593</c:v>
                      </c:pt>
                      <c:pt idx="51">
                        <c:v>0.74333316508282721</c:v>
                      </c:pt>
                      <c:pt idx="52">
                        <c:v>0.7447812878198693</c:v>
                      </c:pt>
                      <c:pt idx="53">
                        <c:v>0.74549657734781627</c:v>
                      </c:pt>
                      <c:pt idx="54">
                        <c:v>0.74724496845134547</c:v>
                      </c:pt>
                      <c:pt idx="55">
                        <c:v>0.74878234700864033</c:v>
                      </c:pt>
                      <c:pt idx="56">
                        <c:v>0.74910401681106376</c:v>
                      </c:pt>
                      <c:pt idx="57">
                        <c:v>0.75</c:v>
                      </c:pt>
                      <c:pt idx="58">
                        <c:v>0.74994593921316</c:v>
                      </c:pt>
                      <c:pt idx="59">
                        <c:v>0.74804612384081626</c:v>
                      </c:pt>
                      <c:pt idx="60">
                        <c:v>0.74653035347956953</c:v>
                      </c:pt>
                      <c:pt idx="61">
                        <c:v>0.74561703876301577</c:v>
                      </c:pt>
                      <c:pt idx="62">
                        <c:v>0.74350522779518469</c:v>
                      </c:pt>
                      <c:pt idx="63">
                        <c:v>0.74120993921814593</c:v>
                      </c:pt>
                      <c:pt idx="64">
                        <c:v>0.73664909669723921</c:v>
                      </c:pt>
                      <c:pt idx="65">
                        <c:v>0.7315205423940585</c:v>
                      </c:pt>
                      <c:pt idx="66">
                        <c:v>0.72544665187056445</c:v>
                      </c:pt>
                      <c:pt idx="67">
                        <c:v>0.71874416878887004</c:v>
                      </c:pt>
                      <c:pt idx="68">
                        <c:v>0.71314331530263975</c:v>
                      </c:pt>
                      <c:pt idx="69">
                        <c:v>0.70541270977189208</c:v>
                      </c:pt>
                      <c:pt idx="70">
                        <c:v>0.69573926164251598</c:v>
                      </c:pt>
                      <c:pt idx="71">
                        <c:v>0.6866887066291163</c:v>
                      </c:pt>
                      <c:pt idx="72">
                        <c:v>0.67776587933021182</c:v>
                      </c:pt>
                      <c:pt idx="73">
                        <c:v>0.66642217501082923</c:v>
                      </c:pt>
                      <c:pt idx="74">
                        <c:v>0.65537195005956372</c:v>
                      </c:pt>
                      <c:pt idx="75">
                        <c:v>0.64487450432594406</c:v>
                      </c:pt>
                      <c:pt idx="76">
                        <c:v>0.63246263587937324</c:v>
                      </c:pt>
                      <c:pt idx="77">
                        <c:v>0.62042271121809156</c:v>
                      </c:pt>
                      <c:pt idx="78">
                        <c:v>0.60848175559503448</c:v>
                      </c:pt>
                      <c:pt idx="79">
                        <c:v>0.59493060924485175</c:v>
                      </c:pt>
                      <c:pt idx="80">
                        <c:v>0.58076311635503097</c:v>
                      </c:pt>
                      <c:pt idx="81">
                        <c:v>0.5661798188472188</c:v>
                      </c:pt>
                      <c:pt idx="82">
                        <c:v>0.55143653022630379</c:v>
                      </c:pt>
                      <c:pt idx="83">
                        <c:v>0.53626498484773721</c:v>
                      </c:pt>
                      <c:pt idx="84">
                        <c:v>0.52042510629763505</c:v>
                      </c:pt>
                      <c:pt idx="85">
                        <c:v>0.50490098992125299</c:v>
                      </c:pt>
                      <c:pt idx="86">
                        <c:v>0.48965862616614153</c:v>
                      </c:pt>
                      <c:pt idx="87">
                        <c:v>0.47315289859477649</c:v>
                      </c:pt>
                      <c:pt idx="88">
                        <c:v>0.45676578500039927</c:v>
                      </c:pt>
                      <c:pt idx="89">
                        <c:v>0.43996047859524379</c:v>
                      </c:pt>
                      <c:pt idx="90">
                        <c:v>0.42394080011452201</c:v>
                      </c:pt>
                      <c:pt idx="91">
                        <c:v>0.40870324387526624</c:v>
                      </c:pt>
                      <c:pt idx="92">
                        <c:v>0.39303943783548678</c:v>
                      </c:pt>
                      <c:pt idx="93">
                        <c:v>0.37699196422245973</c:v>
                      </c:pt>
                      <c:pt idx="94">
                        <c:v>0.36258756976184103</c:v>
                      </c:pt>
                      <c:pt idx="95">
                        <c:v>0.34958406243807977</c:v>
                      </c:pt>
                      <c:pt idx="96">
                        <c:v>0.33674817656945549</c:v>
                      </c:pt>
                      <c:pt idx="97">
                        <c:v>0.32326128306522828</c:v>
                      </c:pt>
                      <c:pt idx="98">
                        <c:v>0.31099657894570348</c:v>
                      </c:pt>
                      <c:pt idx="99">
                        <c:v>0.30107785014372979</c:v>
                      </c:pt>
                      <c:pt idx="100">
                        <c:v>0.2965679996774625</c:v>
                      </c:pt>
                      <c:pt idx="101">
                        <c:v>0.28811587265751976</c:v>
                      </c:pt>
                      <c:pt idx="102">
                        <c:v>0.27712162243771427</c:v>
                      </c:pt>
                      <c:pt idx="103">
                        <c:v>0.26660184719348101</c:v>
                      </c:pt>
                      <c:pt idx="104">
                        <c:v>0.25609855492038752</c:v>
                      </c:pt>
                      <c:pt idx="105">
                        <c:v>0.24714724885552725</c:v>
                      </c:pt>
                      <c:pt idx="106">
                        <c:v>0.236778149961624</c:v>
                      </c:pt>
                      <c:pt idx="107">
                        <c:v>0.22766098600126272</c:v>
                      </c:pt>
                      <c:pt idx="108">
                        <c:v>0.219808910878032</c:v>
                      </c:pt>
                      <c:pt idx="109">
                        <c:v>0.21202628908748999</c:v>
                      </c:pt>
                      <c:pt idx="110">
                        <c:v>0.20581817845981651</c:v>
                      </c:pt>
                      <c:pt idx="111">
                        <c:v>0.19889161696754248</c:v>
                      </c:pt>
                      <c:pt idx="112">
                        <c:v>0.19185144525723824</c:v>
                      </c:pt>
                      <c:pt idx="113">
                        <c:v>0.18501767733315377</c:v>
                      </c:pt>
                      <c:pt idx="114">
                        <c:v>0.17881471280019223</c:v>
                      </c:pt>
                      <c:pt idx="115">
                        <c:v>0.17161509710355977</c:v>
                      </c:pt>
                      <c:pt idx="116">
                        <c:v>0.16577107541500499</c:v>
                      </c:pt>
                      <c:pt idx="117">
                        <c:v>0.16173871623470698</c:v>
                      </c:pt>
                      <c:pt idx="118">
                        <c:v>0.156539533083072</c:v>
                      </c:pt>
                      <c:pt idx="119">
                        <c:v>0.15117257128824302</c:v>
                      </c:pt>
                      <c:pt idx="120">
                        <c:v>0.14521482180223277</c:v>
                      </c:pt>
                      <c:pt idx="121">
                        <c:v>0.14079476460160426</c:v>
                      </c:pt>
                      <c:pt idx="122">
                        <c:v>0.13743828508988548</c:v>
                      </c:pt>
                      <c:pt idx="123">
                        <c:v>0.13134721977957375</c:v>
                      </c:pt>
                      <c:pt idx="124">
                        <c:v>0.12622746473942625</c:v>
                      </c:pt>
                      <c:pt idx="125">
                        <c:v>0.12157438242450674</c:v>
                      </c:pt>
                      <c:pt idx="126">
                        <c:v>0.11710017110680276</c:v>
                      </c:pt>
                      <c:pt idx="127">
                        <c:v>0.11323659289666951</c:v>
                      </c:pt>
                      <c:pt idx="128">
                        <c:v>0.11095973554793326</c:v>
                      </c:pt>
                      <c:pt idx="129">
                        <c:v>0.10758384814495575</c:v>
                      </c:pt>
                      <c:pt idx="130">
                        <c:v>0.10456552266151201</c:v>
                      </c:pt>
                      <c:pt idx="131">
                        <c:v>0.10280990711753099</c:v>
                      </c:pt>
                      <c:pt idx="132">
                        <c:v>0.10064649342470774</c:v>
                      </c:pt>
                      <c:pt idx="133">
                        <c:v>9.781062848851424E-2</c:v>
                      </c:pt>
                      <c:pt idx="134">
                        <c:v>9.5327592007811254E-2</c:v>
                      </c:pt>
                      <c:pt idx="135">
                        <c:v>9.2800164128177251E-2</c:v>
                      </c:pt>
                      <c:pt idx="136">
                        <c:v>9.0582725395318503E-2</c:v>
                      </c:pt>
                      <c:pt idx="137">
                        <c:v>9.0001992521784757E-2</c:v>
                      </c:pt>
                      <c:pt idx="138">
                        <c:v>8.8405751455242002E-2</c:v>
                      </c:pt>
                      <c:pt idx="139">
                        <c:v>8.4303256474551752E-2</c:v>
                      </c:pt>
                      <c:pt idx="140">
                        <c:v>8.3330966293277256E-2</c:v>
                      </c:pt>
                      <c:pt idx="141">
                        <c:v>8.3014137084008247E-2</c:v>
                      </c:pt>
                      <c:pt idx="142">
                        <c:v>8.1573874150086753E-2</c:v>
                      </c:pt>
                      <c:pt idx="143">
                        <c:v>7.9215939293624249E-2</c:v>
                      </c:pt>
                      <c:pt idx="144">
                        <c:v>7.6372898530215755E-2</c:v>
                      </c:pt>
                      <c:pt idx="145">
                        <c:v>7.5066194165067004E-2</c:v>
                      </c:pt>
                      <c:pt idx="146">
                        <c:v>7.4543979211772554E-2</c:v>
                      </c:pt>
                      <c:pt idx="147">
                        <c:v>7.3772509248603832E-2</c:v>
                      </c:pt>
                      <c:pt idx="148">
                        <c:v>7.3424514494453405E-2</c:v>
                      </c:pt>
                      <c:pt idx="149">
                        <c:v>7.3641205774723356E-2</c:v>
                      </c:pt>
                      <c:pt idx="150">
                        <c:v>7.3289318086891125E-2</c:v>
                      </c:pt>
                      <c:pt idx="151">
                        <c:v>7.2409619521019847E-2</c:v>
                      </c:pt>
                      <c:pt idx="152">
                        <c:v>7.1535688108082168E-2</c:v>
                      </c:pt>
                      <c:pt idx="153">
                        <c:v>6.9893128405588353E-2</c:v>
                      </c:pt>
                      <c:pt idx="154">
                        <c:v>6.9139615619049896E-2</c:v>
                      </c:pt>
                      <c:pt idx="155">
                        <c:v>6.8544671667495227E-2</c:v>
                      </c:pt>
                      <c:pt idx="156">
                        <c:v>6.7740256693073778E-2</c:v>
                      </c:pt>
                      <c:pt idx="157">
                        <c:v>6.5546940038858248E-2</c:v>
                      </c:pt>
                      <c:pt idx="158">
                        <c:v>6.4859569854650773E-2</c:v>
                      </c:pt>
                      <c:pt idx="159">
                        <c:v>6.4562573261040673E-2</c:v>
                      </c:pt>
                      <c:pt idx="160">
                        <c:v>6.3454401032421601E-2</c:v>
                      </c:pt>
                      <c:pt idx="161">
                        <c:v>6.2274252445238397E-2</c:v>
                      </c:pt>
                      <c:pt idx="162">
                        <c:v>6.1845175033001257E-2</c:v>
                      </c:pt>
                      <c:pt idx="163">
                        <c:v>6.1720142397356174E-2</c:v>
                      </c:pt>
                      <c:pt idx="164">
                        <c:v>6.0857804137947752E-2</c:v>
                      </c:pt>
                      <c:pt idx="165">
                        <c:v>5.9433381682342946E-2</c:v>
                      </c:pt>
                      <c:pt idx="166">
                        <c:v>5.9465772758186999E-2</c:v>
                      </c:pt>
                      <c:pt idx="167">
                        <c:v>5.9121676998429754E-2</c:v>
                      </c:pt>
                      <c:pt idx="168">
                        <c:v>5.8310912764550853E-2</c:v>
                      </c:pt>
                      <c:pt idx="169">
                        <c:v>5.7505190511818245E-2</c:v>
                      </c:pt>
                      <c:pt idx="170">
                        <c:v>5.6413858691558474E-2</c:v>
                      </c:pt>
                      <c:pt idx="171">
                        <c:v>5.6088177053010294E-2</c:v>
                      </c:pt>
                      <c:pt idx="172">
                        <c:v>5.5995601541328897E-2</c:v>
                      </c:pt>
                      <c:pt idx="173">
                        <c:v>5.5190265003662552E-2</c:v>
                      </c:pt>
                      <c:pt idx="174">
                        <c:v>5.4968198053696571E-2</c:v>
                      </c:pt>
                      <c:pt idx="175">
                        <c:v>5.4601446680424603E-2</c:v>
                      </c:pt>
                      <c:pt idx="176">
                        <c:v>5.400482941765275E-2</c:v>
                      </c:pt>
                      <c:pt idx="177">
                        <c:v>5.3755784553259425E-2</c:v>
                      </c:pt>
                      <c:pt idx="178">
                        <c:v>5.3273122850776504E-2</c:v>
                      </c:pt>
                      <c:pt idx="179">
                        <c:v>5.3137586651448597E-2</c:v>
                      </c:pt>
                      <c:pt idx="180">
                        <c:v>5.2282035107130226E-2</c:v>
                      </c:pt>
                      <c:pt idx="181">
                        <c:v>5.2292374808919226E-2</c:v>
                      </c:pt>
                      <c:pt idx="182">
                        <c:v>5.2032942683379747E-2</c:v>
                      </c:pt>
                      <c:pt idx="183">
                        <c:v>5.1217859309484901E-2</c:v>
                      </c:pt>
                      <c:pt idx="184">
                        <c:v>5.0972472243262054E-2</c:v>
                      </c:pt>
                      <c:pt idx="185">
                        <c:v>5.0632650464794357E-2</c:v>
                      </c:pt>
                      <c:pt idx="186">
                        <c:v>5.0121096018219145E-2</c:v>
                      </c:pt>
                      <c:pt idx="187">
                        <c:v>5.0688075196580626E-2</c:v>
                      </c:pt>
                      <c:pt idx="188">
                        <c:v>5.11085985351237E-2</c:v>
                      </c:pt>
                      <c:pt idx="189">
                        <c:v>5.0702881250426324E-2</c:v>
                      </c:pt>
                      <c:pt idx="190">
                        <c:v>5.0174324021980049E-2</c:v>
                      </c:pt>
                      <c:pt idx="191">
                        <c:v>4.9287295534369578E-2</c:v>
                      </c:pt>
                      <c:pt idx="192">
                        <c:v>4.8466408205965948E-2</c:v>
                      </c:pt>
                      <c:pt idx="193">
                        <c:v>4.8442438605930005E-2</c:v>
                      </c:pt>
                      <c:pt idx="194">
                        <c:v>4.891988637568162E-2</c:v>
                      </c:pt>
                      <c:pt idx="195">
                        <c:v>4.8702514811768183E-2</c:v>
                      </c:pt>
                      <c:pt idx="196">
                        <c:v>4.8910207364582167E-2</c:v>
                      </c:pt>
                      <c:pt idx="197">
                        <c:v>4.8963818159930783E-2</c:v>
                      </c:pt>
                      <c:pt idx="198">
                        <c:v>4.8335371951249193E-2</c:v>
                      </c:pt>
                      <c:pt idx="199">
                        <c:v>4.8073263752064901E-2</c:v>
                      </c:pt>
                      <c:pt idx="200">
                        <c:v>4.7865878333562151E-2</c:v>
                      </c:pt>
                      <c:pt idx="201">
                        <c:v>4.8095071491824855E-2</c:v>
                      </c:pt>
                      <c:pt idx="202">
                        <c:v>4.8458985920308048E-2</c:v>
                      </c:pt>
                      <c:pt idx="203">
                        <c:v>4.8263080498868252E-2</c:v>
                      </c:pt>
                      <c:pt idx="204">
                        <c:v>4.7901801490444651E-2</c:v>
                      </c:pt>
                      <c:pt idx="205">
                        <c:v>4.7426401767317702E-2</c:v>
                      </c:pt>
                      <c:pt idx="206">
                        <c:v>4.7216766046784396E-2</c:v>
                      </c:pt>
                      <c:pt idx="207">
                        <c:v>4.6720363890572547E-2</c:v>
                      </c:pt>
                      <c:pt idx="208">
                        <c:v>4.6880659718459478E-2</c:v>
                      </c:pt>
                      <c:pt idx="209">
                        <c:v>4.6525677757542301E-2</c:v>
                      </c:pt>
                      <c:pt idx="210">
                        <c:v>4.6711435959905095E-2</c:v>
                      </c:pt>
                      <c:pt idx="211">
                        <c:v>4.6945686769116299E-2</c:v>
                      </c:pt>
                      <c:pt idx="212">
                        <c:v>4.6945196263824832E-2</c:v>
                      </c:pt>
                      <c:pt idx="213">
                        <c:v>4.7165081982323317E-2</c:v>
                      </c:pt>
                      <c:pt idx="214">
                        <c:v>4.6930680620680655E-2</c:v>
                      </c:pt>
                      <c:pt idx="215">
                        <c:v>4.7395932520161978E-2</c:v>
                      </c:pt>
                      <c:pt idx="216">
                        <c:v>4.6805905840416898E-2</c:v>
                      </c:pt>
                      <c:pt idx="217">
                        <c:v>4.5854408631192597E-2</c:v>
                      </c:pt>
                      <c:pt idx="218">
                        <c:v>4.6403242691012925E-2</c:v>
                      </c:pt>
                      <c:pt idx="219">
                        <c:v>4.6783368320940676E-2</c:v>
                      </c:pt>
                      <c:pt idx="220">
                        <c:v>4.6646912264647726E-2</c:v>
                      </c:pt>
                      <c:pt idx="221">
                        <c:v>4.6269804274426049E-2</c:v>
                      </c:pt>
                      <c:pt idx="222">
                        <c:v>4.6239677161567197E-2</c:v>
                      </c:pt>
                      <c:pt idx="223">
                        <c:v>4.6293121523736297E-2</c:v>
                      </c:pt>
                      <c:pt idx="224">
                        <c:v>4.6659988836198596E-2</c:v>
                      </c:pt>
                      <c:pt idx="225">
                        <c:v>4.6574138463308698E-2</c:v>
                      </c:pt>
                      <c:pt idx="226">
                        <c:v>4.6935306294027077E-2</c:v>
                      </c:pt>
                      <c:pt idx="227">
                        <c:v>4.6470506132916152E-2</c:v>
                      </c:pt>
                      <c:pt idx="228">
                        <c:v>4.6084900658289449E-2</c:v>
                      </c:pt>
                      <c:pt idx="229">
                        <c:v>4.6137443881267053E-2</c:v>
                      </c:pt>
                      <c:pt idx="230">
                        <c:v>4.6410459624555978E-2</c:v>
                      </c:pt>
                      <c:pt idx="231">
                        <c:v>4.6556925184259926E-2</c:v>
                      </c:pt>
                      <c:pt idx="232">
                        <c:v>4.6734084018627976E-2</c:v>
                      </c:pt>
                      <c:pt idx="233">
                        <c:v>4.6449803068439176E-2</c:v>
                      </c:pt>
                      <c:pt idx="234">
                        <c:v>4.6498706752942577E-2</c:v>
                      </c:pt>
                      <c:pt idx="235">
                        <c:v>4.6461468092911198E-2</c:v>
                      </c:pt>
                      <c:pt idx="236">
                        <c:v>4.6018665867091725E-2</c:v>
                      </c:pt>
                      <c:pt idx="237">
                        <c:v>4.5630736880879097E-2</c:v>
                      </c:pt>
                      <c:pt idx="238">
                        <c:v>4.58951296624905E-2</c:v>
                      </c:pt>
                      <c:pt idx="239">
                        <c:v>4.6969811078169596E-2</c:v>
                      </c:pt>
                      <c:pt idx="240">
                        <c:v>4.6860484764370498E-2</c:v>
                      </c:pt>
                      <c:pt idx="241">
                        <c:v>4.6776689487653476E-2</c:v>
                      </c:pt>
                      <c:pt idx="242">
                        <c:v>4.6866044103130278E-2</c:v>
                      </c:pt>
                      <c:pt idx="243">
                        <c:v>4.6487493216968698E-2</c:v>
                      </c:pt>
                      <c:pt idx="244">
                        <c:v>4.6392123538328695E-2</c:v>
                      </c:pt>
                      <c:pt idx="245">
                        <c:v>4.6426180241072923E-2</c:v>
                      </c:pt>
                      <c:pt idx="246">
                        <c:v>4.614949901616465E-2</c:v>
                      </c:pt>
                      <c:pt idx="247">
                        <c:v>4.6309289153170952E-2</c:v>
                      </c:pt>
                      <c:pt idx="248">
                        <c:v>4.6228817446810053E-2</c:v>
                      </c:pt>
                      <c:pt idx="24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0.32368804760383502</c:v>
                </c:pt>
                <c:pt idx="1">
                  <c:v>0.35810501002119877</c:v>
                </c:pt>
                <c:pt idx="2">
                  <c:v>0.3970620097600725</c:v>
                </c:pt>
                <c:pt idx="3">
                  <c:v>0.43662633604198375</c:v>
                </c:pt>
                <c:pt idx="4">
                  <c:v>0.47498133729592629</c:v>
                </c:pt>
                <c:pt idx="5">
                  <c:v>0.51024937108062129</c:v>
                </c:pt>
                <c:pt idx="6">
                  <c:v>0.53957492941610874</c:v>
                </c:pt>
                <c:pt idx="7">
                  <c:v>0.56364045988453881</c:v>
                </c:pt>
                <c:pt idx="8">
                  <c:v>0.58337993504459629</c:v>
                </c:pt>
                <c:pt idx="9">
                  <c:v>0.59701791027709372</c:v>
                </c:pt>
                <c:pt idx="10">
                  <c:v>0.60495175377860622</c:v>
                </c:pt>
                <c:pt idx="11">
                  <c:v>0.60779838332019254</c:v>
                </c:pt>
                <c:pt idx="12">
                  <c:v>0.60796824865152999</c:v>
                </c:pt>
                <c:pt idx="13">
                  <c:v>0.60467047450409994</c:v>
                </c:pt>
                <c:pt idx="14">
                  <c:v>0.59892159782017629</c:v>
                </c:pt>
                <c:pt idx="15">
                  <c:v>0.59217451707781499</c:v>
                </c:pt>
                <c:pt idx="16">
                  <c:v>0.58500502813469002</c:v>
                </c:pt>
                <c:pt idx="17">
                  <c:v>0.57906442262708258</c:v>
                </c:pt>
                <c:pt idx="18">
                  <c:v>0.57085623815580999</c:v>
                </c:pt>
                <c:pt idx="19">
                  <c:v>0.56540367500900757</c:v>
                </c:pt>
                <c:pt idx="20">
                  <c:v>0.56436431582600122</c:v>
                </c:pt>
                <c:pt idx="21">
                  <c:v>0.56509029518569376</c:v>
                </c:pt>
                <c:pt idx="22">
                  <c:v>0.56961735883797249</c:v>
                </c:pt>
                <c:pt idx="23">
                  <c:v>0.5762086274447713</c:v>
                </c:pt>
                <c:pt idx="24">
                  <c:v>0.58579635718855505</c:v>
                </c:pt>
                <c:pt idx="25">
                  <c:v>0.5985502018546025</c:v>
                </c:pt>
                <c:pt idx="26">
                  <c:v>0.61327706950875505</c:v>
                </c:pt>
                <c:pt idx="27">
                  <c:v>0.63032629487101877</c:v>
                </c:pt>
                <c:pt idx="28">
                  <c:v>0.64900466705064375</c:v>
                </c:pt>
                <c:pt idx="29">
                  <c:v>0.67178717371430496</c:v>
                </c:pt>
                <c:pt idx="30">
                  <c:v>0.70051547842882256</c:v>
                </c:pt>
                <c:pt idx="31">
                  <c:v>0.73426142983553633</c:v>
                </c:pt>
                <c:pt idx="32">
                  <c:v>0.7735973759705026</c:v>
                </c:pt>
                <c:pt idx="33">
                  <c:v>0.81864853924575753</c:v>
                </c:pt>
                <c:pt idx="34">
                  <c:v>0.86642525567204753</c:v>
                </c:pt>
                <c:pt idx="35">
                  <c:v>0.91486845702267883</c:v>
                </c:pt>
                <c:pt idx="36">
                  <c:v>0.95908127900714124</c:v>
                </c:pt>
                <c:pt idx="37">
                  <c:v>0.99972018398123508</c:v>
                </c:pt>
                <c:pt idx="38">
                  <c:v>1.0395953072021211</c:v>
                </c:pt>
                <c:pt idx="39">
                  <c:v>1.0751967176771851</c:v>
                </c:pt>
                <c:pt idx="40">
                  <c:v>1.1057221364697525</c:v>
                </c:pt>
                <c:pt idx="41">
                  <c:v>1.1309946829738324</c:v>
                </c:pt>
                <c:pt idx="42">
                  <c:v>1.1525725452974875</c:v>
                </c:pt>
                <c:pt idx="43">
                  <c:v>1.1708680885832363</c:v>
                </c:pt>
                <c:pt idx="44">
                  <c:v>1.1851210551582563</c:v>
                </c:pt>
                <c:pt idx="45">
                  <c:v>1.1966367044762225</c:v>
                </c:pt>
                <c:pt idx="46">
                  <c:v>1.2083791225869038</c:v>
                </c:pt>
                <c:pt idx="47">
                  <c:v>1.2165688613560099</c:v>
                </c:pt>
                <c:pt idx="48">
                  <c:v>1.2229208004776138</c:v>
                </c:pt>
                <c:pt idx="49">
                  <c:v>1.2277672690376749</c:v>
                </c:pt>
                <c:pt idx="50">
                  <c:v>1.23337929824861</c:v>
                </c:pt>
                <c:pt idx="51">
                  <c:v>1.2388886084713788</c:v>
                </c:pt>
                <c:pt idx="52">
                  <c:v>1.2413021463664489</c:v>
                </c:pt>
                <c:pt idx="53">
                  <c:v>1.2424942955796938</c:v>
                </c:pt>
                <c:pt idx="54">
                  <c:v>1.2454082807522424</c:v>
                </c:pt>
                <c:pt idx="55">
                  <c:v>1.2479705783477337</c:v>
                </c:pt>
                <c:pt idx="56">
                  <c:v>1.2485066946851062</c:v>
                </c:pt>
                <c:pt idx="57">
                  <c:v>1.25</c:v>
                </c:pt>
                <c:pt idx="58">
                  <c:v>1.2499098986885999</c:v>
                </c:pt>
                <c:pt idx="59">
                  <c:v>1.2467435397346938</c:v>
                </c:pt>
                <c:pt idx="60">
                  <c:v>1.2442172557992826</c:v>
                </c:pt>
                <c:pt idx="61">
                  <c:v>1.2426950646050263</c:v>
                </c:pt>
                <c:pt idx="62">
                  <c:v>1.2391753796586411</c:v>
                </c:pt>
                <c:pt idx="63">
                  <c:v>1.23534989869691</c:v>
                </c:pt>
                <c:pt idx="64">
                  <c:v>1.2277484944953987</c:v>
                </c:pt>
                <c:pt idx="65">
                  <c:v>1.2192009039900975</c:v>
                </c:pt>
                <c:pt idx="66">
                  <c:v>1.2090777531176076</c:v>
                </c:pt>
                <c:pt idx="67">
                  <c:v>1.1979069479814499</c:v>
                </c:pt>
                <c:pt idx="68">
                  <c:v>1.1885721921710664</c:v>
                </c:pt>
                <c:pt idx="69">
                  <c:v>1.17568784961982</c:v>
                </c:pt>
                <c:pt idx="70">
                  <c:v>1.15956543607086</c:v>
                </c:pt>
                <c:pt idx="71">
                  <c:v>1.1444811777151938</c:v>
                </c:pt>
                <c:pt idx="72">
                  <c:v>1.1296097988836864</c:v>
                </c:pt>
                <c:pt idx="73">
                  <c:v>1.1107036250180489</c:v>
                </c:pt>
                <c:pt idx="74">
                  <c:v>1.0922865834326063</c:v>
                </c:pt>
                <c:pt idx="75">
                  <c:v>1.07479084054324</c:v>
                </c:pt>
                <c:pt idx="76">
                  <c:v>1.0541043931322889</c:v>
                </c:pt>
                <c:pt idx="77">
                  <c:v>1.0340378520301525</c:v>
                </c:pt>
                <c:pt idx="78">
                  <c:v>1.0141362593250576</c:v>
                </c:pt>
                <c:pt idx="79">
                  <c:v>0.99155101540808632</c:v>
                </c:pt>
                <c:pt idx="80">
                  <c:v>0.96793852725838503</c:v>
                </c:pt>
                <c:pt idx="81">
                  <c:v>0.94363303141203125</c:v>
                </c:pt>
                <c:pt idx="82">
                  <c:v>0.91906088371050632</c:v>
                </c:pt>
                <c:pt idx="83">
                  <c:v>0.89377497474622869</c:v>
                </c:pt>
                <c:pt idx="84">
                  <c:v>0.86737517716272494</c:v>
                </c:pt>
                <c:pt idx="85">
                  <c:v>0.84150164986875498</c:v>
                </c:pt>
                <c:pt idx="86">
                  <c:v>0.81609771027690248</c:v>
                </c:pt>
                <c:pt idx="87">
                  <c:v>0.78858816432462742</c:v>
                </c:pt>
                <c:pt idx="88">
                  <c:v>0.76127630833399884</c:v>
                </c:pt>
                <c:pt idx="89">
                  <c:v>0.73326746432540624</c:v>
                </c:pt>
                <c:pt idx="90">
                  <c:v>0.70656800019087007</c:v>
                </c:pt>
                <c:pt idx="91">
                  <c:v>0.68117207312544381</c:v>
                </c:pt>
                <c:pt idx="92">
                  <c:v>0.65506572972581123</c:v>
                </c:pt>
                <c:pt idx="93">
                  <c:v>0.62831994037076622</c:v>
                </c:pt>
                <c:pt idx="94">
                  <c:v>0.60431261626973498</c:v>
                </c:pt>
                <c:pt idx="95">
                  <c:v>0.58264010406346634</c:v>
                </c:pt>
                <c:pt idx="96">
                  <c:v>0.56124696094909243</c:v>
                </c:pt>
                <c:pt idx="97">
                  <c:v>0.53876880510871372</c:v>
                </c:pt>
                <c:pt idx="98">
                  <c:v>0.51832763157617245</c:v>
                </c:pt>
                <c:pt idx="99">
                  <c:v>0.50179641690621624</c:v>
                </c:pt>
                <c:pt idx="100">
                  <c:v>0.4942799994624375</c:v>
                </c:pt>
                <c:pt idx="101">
                  <c:v>0.48019312109586626</c:v>
                </c:pt>
                <c:pt idx="102">
                  <c:v>0.46186937072952378</c:v>
                </c:pt>
                <c:pt idx="103">
                  <c:v>0.44433641198913498</c:v>
                </c:pt>
                <c:pt idx="104">
                  <c:v>0.4268309248673125</c:v>
                </c:pt>
                <c:pt idx="105">
                  <c:v>0.41191208142587871</c:v>
                </c:pt>
                <c:pt idx="106">
                  <c:v>0.39463024993603996</c:v>
                </c:pt>
                <c:pt idx="107">
                  <c:v>0.37943497666877124</c:v>
                </c:pt>
                <c:pt idx="108">
                  <c:v>0.36634818479672004</c:v>
                </c:pt>
                <c:pt idx="109">
                  <c:v>0.35337714847915003</c:v>
                </c:pt>
                <c:pt idx="110">
                  <c:v>0.34303029743302749</c:v>
                </c:pt>
                <c:pt idx="111">
                  <c:v>0.33148602827923751</c:v>
                </c:pt>
                <c:pt idx="112">
                  <c:v>0.31975240876206373</c:v>
                </c:pt>
                <c:pt idx="113">
                  <c:v>0.30836279555525625</c:v>
                </c:pt>
                <c:pt idx="114">
                  <c:v>0.29802452133365376</c:v>
                </c:pt>
                <c:pt idx="115">
                  <c:v>0.28602516183926624</c:v>
                </c:pt>
                <c:pt idx="116">
                  <c:v>0.27628512569167496</c:v>
                </c:pt>
                <c:pt idx="117">
                  <c:v>0.269564527057845</c:v>
                </c:pt>
                <c:pt idx="118">
                  <c:v>0.26089922180511999</c:v>
                </c:pt>
                <c:pt idx="119">
                  <c:v>0.25195428548040499</c:v>
                </c:pt>
                <c:pt idx="120">
                  <c:v>0.24202470300372125</c:v>
                </c:pt>
                <c:pt idx="121">
                  <c:v>0.23465794100267376</c:v>
                </c:pt>
                <c:pt idx="122">
                  <c:v>0.22906380848314251</c:v>
                </c:pt>
                <c:pt idx="123">
                  <c:v>0.21891203296595624</c:v>
                </c:pt>
                <c:pt idx="124">
                  <c:v>0.21037910789904374</c:v>
                </c:pt>
                <c:pt idx="125">
                  <c:v>0.20262397070751126</c:v>
                </c:pt>
                <c:pt idx="126">
                  <c:v>0.19516695184467125</c:v>
                </c:pt>
                <c:pt idx="127">
                  <c:v>0.1887276548277825</c:v>
                </c:pt>
                <c:pt idx="128">
                  <c:v>0.18493289257988876</c:v>
                </c:pt>
                <c:pt idx="129">
                  <c:v>0.17930641357492627</c:v>
                </c:pt>
                <c:pt idx="130">
                  <c:v>0.17427587110251999</c:v>
                </c:pt>
                <c:pt idx="131">
                  <c:v>0.171349845195885</c:v>
                </c:pt>
                <c:pt idx="132">
                  <c:v>0.16774415570784626</c:v>
                </c:pt>
                <c:pt idx="133">
                  <c:v>0.16301771414752375</c:v>
                </c:pt>
                <c:pt idx="134">
                  <c:v>0.15887932001301874</c:v>
                </c:pt>
                <c:pt idx="135">
                  <c:v>0.15466694021362876</c:v>
                </c:pt>
                <c:pt idx="136">
                  <c:v>0.15097120899219749</c:v>
                </c:pt>
                <c:pt idx="137">
                  <c:v>0.15000332086964124</c:v>
                </c:pt>
                <c:pt idx="138">
                  <c:v>0.14734291909207001</c:v>
                </c:pt>
                <c:pt idx="139">
                  <c:v>0.14050542745758623</c:v>
                </c:pt>
                <c:pt idx="140">
                  <c:v>0.13888494382212876</c:v>
                </c:pt>
                <c:pt idx="141">
                  <c:v>0.13835689514001376</c:v>
                </c:pt>
                <c:pt idx="142">
                  <c:v>0.13595645691681124</c:v>
                </c:pt>
                <c:pt idx="143">
                  <c:v>0.13202656548937375</c:v>
                </c:pt>
                <c:pt idx="144">
                  <c:v>0.12728816421702624</c:v>
                </c:pt>
                <c:pt idx="145">
                  <c:v>0.12511032360844501</c:v>
                </c:pt>
                <c:pt idx="146">
                  <c:v>0.12423996535295426</c:v>
                </c:pt>
                <c:pt idx="147">
                  <c:v>0.12295418208100638</c:v>
                </c:pt>
                <c:pt idx="148">
                  <c:v>0.122374190824089</c:v>
                </c:pt>
                <c:pt idx="149">
                  <c:v>0.12273534295787225</c:v>
                </c:pt>
                <c:pt idx="150">
                  <c:v>0.12214886347815188</c:v>
                </c:pt>
                <c:pt idx="151">
                  <c:v>0.12068269920169974</c:v>
                </c:pt>
                <c:pt idx="152">
                  <c:v>0.11922614684680363</c:v>
                </c:pt>
                <c:pt idx="153">
                  <c:v>0.11648854734264726</c:v>
                </c:pt>
                <c:pt idx="154">
                  <c:v>0.1152326926984165</c:v>
                </c:pt>
                <c:pt idx="155">
                  <c:v>0.11424111944582538</c:v>
                </c:pt>
                <c:pt idx="156">
                  <c:v>0.11290042782178962</c:v>
                </c:pt>
                <c:pt idx="157">
                  <c:v>0.10924490006476376</c:v>
                </c:pt>
                <c:pt idx="158">
                  <c:v>0.10809928309108463</c:v>
                </c:pt>
                <c:pt idx="159">
                  <c:v>0.10760428876840111</c:v>
                </c:pt>
                <c:pt idx="160">
                  <c:v>0.10575733505403599</c:v>
                </c:pt>
                <c:pt idx="161">
                  <c:v>0.10379042074206399</c:v>
                </c:pt>
                <c:pt idx="162">
                  <c:v>0.10307529172166875</c:v>
                </c:pt>
                <c:pt idx="163">
                  <c:v>0.10286690399559362</c:v>
                </c:pt>
                <c:pt idx="164">
                  <c:v>0.10142967356324625</c:v>
                </c:pt>
                <c:pt idx="165">
                  <c:v>9.9055636137238251E-2</c:v>
                </c:pt>
                <c:pt idx="166">
                  <c:v>9.910962126364499E-2</c:v>
                </c:pt>
                <c:pt idx="167">
                  <c:v>9.8536128330716247E-2</c:v>
                </c:pt>
                <c:pt idx="168">
                  <c:v>9.7184854607584747E-2</c:v>
                </c:pt>
                <c:pt idx="169">
                  <c:v>9.5841984186363749E-2</c:v>
                </c:pt>
                <c:pt idx="170">
                  <c:v>9.4023097819264115E-2</c:v>
                </c:pt>
                <c:pt idx="171">
                  <c:v>9.3480295088350499E-2</c:v>
                </c:pt>
                <c:pt idx="172">
                  <c:v>9.3326002568881489E-2</c:v>
                </c:pt>
                <c:pt idx="173">
                  <c:v>9.1983775006104246E-2</c:v>
                </c:pt>
                <c:pt idx="174">
                  <c:v>9.1613663422827618E-2</c:v>
                </c:pt>
                <c:pt idx="175">
                  <c:v>9.1002411134041006E-2</c:v>
                </c:pt>
                <c:pt idx="176">
                  <c:v>9.000804902942125E-2</c:v>
                </c:pt>
                <c:pt idx="177">
                  <c:v>8.9592974255432375E-2</c:v>
                </c:pt>
                <c:pt idx="178">
                  <c:v>8.87885380846275E-2</c:v>
                </c:pt>
                <c:pt idx="179">
                  <c:v>8.8562644419080988E-2</c:v>
                </c:pt>
                <c:pt idx="180">
                  <c:v>8.7136725178550367E-2</c:v>
                </c:pt>
                <c:pt idx="181">
                  <c:v>8.7153958014865376E-2</c:v>
                </c:pt>
                <c:pt idx="182">
                  <c:v>8.6721571138966252E-2</c:v>
                </c:pt>
                <c:pt idx="183">
                  <c:v>8.5363098849141492E-2</c:v>
                </c:pt>
                <c:pt idx="184">
                  <c:v>8.4954120405436748E-2</c:v>
                </c:pt>
                <c:pt idx="185">
                  <c:v>8.4387750774657252E-2</c:v>
                </c:pt>
                <c:pt idx="186">
                  <c:v>8.3535160030365235E-2</c:v>
                </c:pt>
                <c:pt idx="187">
                  <c:v>8.4480125327634367E-2</c:v>
                </c:pt>
                <c:pt idx="188">
                  <c:v>8.5180997558539501E-2</c:v>
                </c:pt>
                <c:pt idx="189">
                  <c:v>8.4504802084043873E-2</c:v>
                </c:pt>
                <c:pt idx="190">
                  <c:v>8.3623873369966739E-2</c:v>
                </c:pt>
                <c:pt idx="191">
                  <c:v>8.2145492557282623E-2</c:v>
                </c:pt>
                <c:pt idx="192">
                  <c:v>8.077734700994324E-2</c:v>
                </c:pt>
                <c:pt idx="193">
                  <c:v>8.0737397676549999E-2</c:v>
                </c:pt>
                <c:pt idx="194">
                  <c:v>8.1533143959469367E-2</c:v>
                </c:pt>
                <c:pt idx="195">
                  <c:v>8.1170858019613629E-2</c:v>
                </c:pt>
                <c:pt idx="196">
                  <c:v>8.1517012274303621E-2</c:v>
                </c:pt>
                <c:pt idx="197">
                  <c:v>8.1606363599884629E-2</c:v>
                </c:pt>
                <c:pt idx="198">
                  <c:v>8.0558953252081997E-2</c:v>
                </c:pt>
                <c:pt idx="199">
                  <c:v>8.0122106253441502E-2</c:v>
                </c:pt>
                <c:pt idx="200">
                  <c:v>7.977646388927026E-2</c:v>
                </c:pt>
                <c:pt idx="201">
                  <c:v>8.0158452486374765E-2</c:v>
                </c:pt>
                <c:pt idx="202">
                  <c:v>8.0764976533846747E-2</c:v>
                </c:pt>
                <c:pt idx="203">
                  <c:v>8.0438467498113744E-2</c:v>
                </c:pt>
                <c:pt idx="204">
                  <c:v>7.9836335817407761E-2</c:v>
                </c:pt>
                <c:pt idx="205">
                  <c:v>7.9044002945529504E-2</c:v>
                </c:pt>
                <c:pt idx="206">
                  <c:v>7.8694610077973987E-2</c:v>
                </c:pt>
                <c:pt idx="207">
                  <c:v>7.786727315095425E-2</c:v>
                </c:pt>
                <c:pt idx="208">
                  <c:v>7.8134432864099129E-2</c:v>
                </c:pt>
                <c:pt idx="209">
                  <c:v>7.7542796262570504E-2</c:v>
                </c:pt>
                <c:pt idx="210">
                  <c:v>7.7852393266508502E-2</c:v>
                </c:pt>
                <c:pt idx="211">
                  <c:v>7.8242811281860489E-2</c:v>
                </c:pt>
                <c:pt idx="212">
                  <c:v>7.8241993773041377E-2</c:v>
                </c:pt>
                <c:pt idx="213">
                  <c:v>7.8608469970538872E-2</c:v>
                </c:pt>
                <c:pt idx="214">
                  <c:v>7.8217801034467765E-2</c:v>
                </c:pt>
                <c:pt idx="215">
                  <c:v>7.8993220866936636E-2</c:v>
                </c:pt>
                <c:pt idx="216">
                  <c:v>7.8009843067361501E-2</c:v>
                </c:pt>
                <c:pt idx="217">
                  <c:v>7.6424014385320996E-2</c:v>
                </c:pt>
                <c:pt idx="218">
                  <c:v>7.7338737818354875E-2</c:v>
                </c:pt>
                <c:pt idx="219">
                  <c:v>7.7972280534901128E-2</c:v>
                </c:pt>
                <c:pt idx="220">
                  <c:v>7.774485377441287E-2</c:v>
                </c:pt>
                <c:pt idx="221">
                  <c:v>7.7116340457376753E-2</c:v>
                </c:pt>
                <c:pt idx="222">
                  <c:v>7.7066128602612E-2</c:v>
                </c:pt>
                <c:pt idx="223">
                  <c:v>7.71552025395605E-2</c:v>
                </c:pt>
                <c:pt idx="224">
                  <c:v>7.7766648060330998E-2</c:v>
                </c:pt>
                <c:pt idx="225">
                  <c:v>7.7623564105514506E-2</c:v>
                </c:pt>
                <c:pt idx="226">
                  <c:v>7.8225510490045128E-2</c:v>
                </c:pt>
                <c:pt idx="227">
                  <c:v>7.745084355486026E-2</c:v>
                </c:pt>
                <c:pt idx="228">
                  <c:v>7.6808167763815757E-2</c:v>
                </c:pt>
                <c:pt idx="229">
                  <c:v>7.6895739802111757E-2</c:v>
                </c:pt>
                <c:pt idx="230">
                  <c:v>7.7350766040926625E-2</c:v>
                </c:pt>
                <c:pt idx="231">
                  <c:v>7.7594875307099881E-2</c:v>
                </c:pt>
                <c:pt idx="232">
                  <c:v>7.7890140031046634E-2</c:v>
                </c:pt>
                <c:pt idx="233">
                  <c:v>7.7416338447398619E-2</c:v>
                </c:pt>
                <c:pt idx="234">
                  <c:v>7.7497844588237635E-2</c:v>
                </c:pt>
                <c:pt idx="235">
                  <c:v>7.7435780154852002E-2</c:v>
                </c:pt>
                <c:pt idx="236">
                  <c:v>7.6697776445152882E-2</c:v>
                </c:pt>
                <c:pt idx="237">
                  <c:v>7.6051228134798504E-2</c:v>
                </c:pt>
                <c:pt idx="238">
                  <c:v>7.6491882770817504E-2</c:v>
                </c:pt>
                <c:pt idx="239">
                  <c:v>7.8283018463616003E-2</c:v>
                </c:pt>
                <c:pt idx="240">
                  <c:v>7.8100807940617495E-2</c:v>
                </c:pt>
                <c:pt idx="241">
                  <c:v>7.796114914608912E-2</c:v>
                </c:pt>
                <c:pt idx="242">
                  <c:v>7.811007350521712E-2</c:v>
                </c:pt>
                <c:pt idx="243">
                  <c:v>7.7479155361614496E-2</c:v>
                </c:pt>
                <c:pt idx="244">
                  <c:v>7.73202058972145E-2</c:v>
                </c:pt>
                <c:pt idx="245">
                  <c:v>7.7376967068454872E-2</c:v>
                </c:pt>
                <c:pt idx="246">
                  <c:v>7.6915831693607745E-2</c:v>
                </c:pt>
                <c:pt idx="247">
                  <c:v>7.7182148588618243E-2</c:v>
                </c:pt>
                <c:pt idx="248">
                  <c:v>7.704802907801675E-2</c:v>
                </c:pt>
                <c:pt idx="249">
                  <c:v>7.676257994848712E-2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0.19421282856230099</c:v>
                </c:pt>
                <c:pt idx="1">
                  <c:v>0.21486300601271924</c:v>
                </c:pt>
                <c:pt idx="2">
                  <c:v>0.23823720585604352</c:v>
                </c:pt>
                <c:pt idx="3">
                  <c:v>0.2619758016251903</c:v>
                </c:pt>
                <c:pt idx="4">
                  <c:v>0.28498880237755575</c:v>
                </c:pt>
                <c:pt idx="5">
                  <c:v>0.30614962264837275</c:v>
                </c:pt>
                <c:pt idx="6">
                  <c:v>0.32374495764966527</c:v>
                </c:pt>
                <c:pt idx="7">
                  <c:v>0.33818427593072325</c:v>
                </c:pt>
                <c:pt idx="8">
                  <c:v>0.35002796102675776</c:v>
                </c:pt>
                <c:pt idx="9">
                  <c:v>0.35821074616625626</c:v>
                </c:pt>
                <c:pt idx="10">
                  <c:v>0.36297105226716375</c:v>
                </c:pt>
                <c:pt idx="11">
                  <c:v>0.36467902999211549</c:v>
                </c:pt>
                <c:pt idx="12">
                  <c:v>0.36478094919091797</c:v>
                </c:pt>
                <c:pt idx="13">
                  <c:v>0.36280228470246001</c:v>
                </c:pt>
                <c:pt idx="14">
                  <c:v>0.35935295869210576</c:v>
                </c:pt>
                <c:pt idx="15">
                  <c:v>0.35530471024668897</c:v>
                </c:pt>
                <c:pt idx="16">
                  <c:v>0.35100301688081403</c:v>
                </c:pt>
                <c:pt idx="17">
                  <c:v>0.34743865357624953</c:v>
                </c:pt>
                <c:pt idx="18">
                  <c:v>0.34251374289348602</c:v>
                </c:pt>
                <c:pt idx="19">
                  <c:v>0.33924220500540453</c:v>
                </c:pt>
                <c:pt idx="20">
                  <c:v>0.33861858949560075</c:v>
                </c:pt>
                <c:pt idx="21">
                  <c:v>0.33905417711141628</c:v>
                </c:pt>
                <c:pt idx="22">
                  <c:v>0.34177041530278351</c:v>
                </c:pt>
                <c:pt idx="23">
                  <c:v>0.34572517646686274</c:v>
                </c:pt>
                <c:pt idx="24">
                  <c:v>0.35147781431313302</c:v>
                </c:pt>
                <c:pt idx="25">
                  <c:v>0.35913012111276155</c:v>
                </c:pt>
                <c:pt idx="26">
                  <c:v>0.36796624170525299</c:v>
                </c:pt>
                <c:pt idx="27">
                  <c:v>0.3781957769226113</c:v>
                </c:pt>
                <c:pt idx="28">
                  <c:v>0.3894028002303862</c:v>
                </c:pt>
                <c:pt idx="29">
                  <c:v>0.40307230422858298</c:v>
                </c:pt>
                <c:pt idx="30">
                  <c:v>0.42030928705729353</c:v>
                </c:pt>
                <c:pt idx="31">
                  <c:v>0.44055685790132176</c:v>
                </c:pt>
                <c:pt idx="32">
                  <c:v>0.46415842558230153</c:v>
                </c:pt>
                <c:pt idx="33">
                  <c:v>0.49118912354745448</c:v>
                </c:pt>
                <c:pt idx="34">
                  <c:v>0.51985515340322852</c:v>
                </c:pt>
                <c:pt idx="35">
                  <c:v>0.54892107421360725</c:v>
                </c:pt>
                <c:pt idx="36">
                  <c:v>0.57544876740428474</c:v>
                </c:pt>
                <c:pt idx="37">
                  <c:v>0.59983211038874096</c:v>
                </c:pt>
                <c:pt idx="38">
                  <c:v>0.6237571843212727</c:v>
                </c:pt>
                <c:pt idx="39">
                  <c:v>0.64511803060631101</c:v>
                </c:pt>
                <c:pt idx="40">
                  <c:v>0.66343328188185158</c:v>
                </c:pt>
                <c:pt idx="41">
                  <c:v>0.67859680978429948</c:v>
                </c:pt>
                <c:pt idx="42">
                  <c:v>0.69154352717849243</c:v>
                </c:pt>
                <c:pt idx="43">
                  <c:v>0.70252085314994173</c:v>
                </c:pt>
                <c:pt idx="44">
                  <c:v>0.71107263309495372</c:v>
                </c:pt>
                <c:pt idx="45">
                  <c:v>0.71798202268573341</c:v>
                </c:pt>
                <c:pt idx="46">
                  <c:v>0.72502747355214225</c:v>
                </c:pt>
                <c:pt idx="47">
                  <c:v>0.72994131681360597</c:v>
                </c:pt>
                <c:pt idx="48">
                  <c:v>0.73375248028656825</c:v>
                </c:pt>
                <c:pt idx="49">
                  <c:v>0.73666036142260494</c:v>
                </c:pt>
                <c:pt idx="50">
                  <c:v>0.74002757894916593</c:v>
                </c:pt>
                <c:pt idx="51">
                  <c:v>0.74333316508282721</c:v>
                </c:pt>
                <c:pt idx="52">
                  <c:v>0.7447812878198693</c:v>
                </c:pt>
                <c:pt idx="53">
                  <c:v>0.74549657734781627</c:v>
                </c:pt>
                <c:pt idx="54">
                  <c:v>0.74724496845134547</c:v>
                </c:pt>
                <c:pt idx="55">
                  <c:v>0.74878234700864033</c:v>
                </c:pt>
                <c:pt idx="56">
                  <c:v>0.74910401681106376</c:v>
                </c:pt>
                <c:pt idx="57">
                  <c:v>0.75</c:v>
                </c:pt>
                <c:pt idx="58">
                  <c:v>0.74994593921316</c:v>
                </c:pt>
                <c:pt idx="59">
                  <c:v>0.74804612384081626</c:v>
                </c:pt>
                <c:pt idx="60">
                  <c:v>0.74653035347956953</c:v>
                </c:pt>
                <c:pt idx="61">
                  <c:v>0.74561703876301577</c:v>
                </c:pt>
                <c:pt idx="62">
                  <c:v>0.74350522779518469</c:v>
                </c:pt>
                <c:pt idx="63">
                  <c:v>0.74120993921814593</c:v>
                </c:pt>
                <c:pt idx="64">
                  <c:v>0.73664909669723921</c:v>
                </c:pt>
                <c:pt idx="65">
                  <c:v>0.7315205423940585</c:v>
                </c:pt>
                <c:pt idx="66">
                  <c:v>0.72544665187056445</c:v>
                </c:pt>
                <c:pt idx="67">
                  <c:v>0.71874416878887004</c:v>
                </c:pt>
                <c:pt idx="68">
                  <c:v>0.71314331530263975</c:v>
                </c:pt>
                <c:pt idx="69">
                  <c:v>0.70541270977189208</c:v>
                </c:pt>
                <c:pt idx="70">
                  <c:v>0.69573926164251598</c:v>
                </c:pt>
                <c:pt idx="71">
                  <c:v>0.6866887066291163</c:v>
                </c:pt>
                <c:pt idx="72">
                  <c:v>0.67776587933021182</c:v>
                </c:pt>
                <c:pt idx="73">
                  <c:v>0.66642217501082923</c:v>
                </c:pt>
                <c:pt idx="74">
                  <c:v>0.65537195005956372</c:v>
                </c:pt>
                <c:pt idx="75">
                  <c:v>0.64487450432594406</c:v>
                </c:pt>
                <c:pt idx="76">
                  <c:v>0.63246263587937324</c:v>
                </c:pt>
                <c:pt idx="77">
                  <c:v>0.62042271121809156</c:v>
                </c:pt>
                <c:pt idx="78">
                  <c:v>0.60848175559503448</c:v>
                </c:pt>
                <c:pt idx="79">
                  <c:v>0.59493060924485175</c:v>
                </c:pt>
                <c:pt idx="80">
                  <c:v>0.58076311635503097</c:v>
                </c:pt>
                <c:pt idx="81">
                  <c:v>0.5661798188472188</c:v>
                </c:pt>
                <c:pt idx="82">
                  <c:v>0.55143653022630379</c:v>
                </c:pt>
                <c:pt idx="83">
                  <c:v>0.53626498484773721</c:v>
                </c:pt>
                <c:pt idx="84">
                  <c:v>0.52042510629763505</c:v>
                </c:pt>
                <c:pt idx="85">
                  <c:v>0.50490098992125299</c:v>
                </c:pt>
                <c:pt idx="86">
                  <c:v>0.48965862616614153</c:v>
                </c:pt>
                <c:pt idx="87">
                  <c:v>0.47315289859477649</c:v>
                </c:pt>
                <c:pt idx="88">
                  <c:v>0.45676578500039927</c:v>
                </c:pt>
                <c:pt idx="89">
                  <c:v>0.43996047859524379</c:v>
                </c:pt>
                <c:pt idx="90">
                  <c:v>0.42394080011452201</c:v>
                </c:pt>
                <c:pt idx="91">
                  <c:v>0.40870324387526624</c:v>
                </c:pt>
                <c:pt idx="92">
                  <c:v>0.39303943783548678</c:v>
                </c:pt>
                <c:pt idx="93">
                  <c:v>0.37699196422245973</c:v>
                </c:pt>
                <c:pt idx="94">
                  <c:v>0.36258756976184103</c:v>
                </c:pt>
                <c:pt idx="95">
                  <c:v>0.34958406243807977</c:v>
                </c:pt>
                <c:pt idx="96">
                  <c:v>0.33674817656945549</c:v>
                </c:pt>
                <c:pt idx="97">
                  <c:v>0.32326128306522828</c:v>
                </c:pt>
                <c:pt idx="98">
                  <c:v>0.31099657894570348</c:v>
                </c:pt>
                <c:pt idx="99">
                  <c:v>0.30107785014372979</c:v>
                </c:pt>
                <c:pt idx="100">
                  <c:v>0.2965679996774625</c:v>
                </c:pt>
                <c:pt idx="101">
                  <c:v>0.28811587265751976</c:v>
                </c:pt>
                <c:pt idx="102">
                  <c:v>0.27712162243771427</c:v>
                </c:pt>
                <c:pt idx="103">
                  <c:v>0.26660184719348101</c:v>
                </c:pt>
                <c:pt idx="104">
                  <c:v>0.25609855492038752</c:v>
                </c:pt>
                <c:pt idx="105">
                  <c:v>0.24714724885552725</c:v>
                </c:pt>
                <c:pt idx="106">
                  <c:v>0.236778149961624</c:v>
                </c:pt>
                <c:pt idx="107">
                  <c:v>0.22766098600126272</c:v>
                </c:pt>
                <c:pt idx="108">
                  <c:v>0.219808910878032</c:v>
                </c:pt>
                <c:pt idx="109">
                  <c:v>0.21202628908748999</c:v>
                </c:pt>
                <c:pt idx="110">
                  <c:v>0.20581817845981651</c:v>
                </c:pt>
                <c:pt idx="111">
                  <c:v>0.19889161696754248</c:v>
                </c:pt>
                <c:pt idx="112">
                  <c:v>0.19185144525723824</c:v>
                </c:pt>
                <c:pt idx="113">
                  <c:v>0.18501767733315377</c:v>
                </c:pt>
                <c:pt idx="114">
                  <c:v>0.17881471280019223</c:v>
                </c:pt>
                <c:pt idx="115">
                  <c:v>0.17161509710355977</c:v>
                </c:pt>
                <c:pt idx="116">
                  <c:v>0.16577107541500499</c:v>
                </c:pt>
                <c:pt idx="117">
                  <c:v>0.16173871623470698</c:v>
                </c:pt>
                <c:pt idx="118">
                  <c:v>0.156539533083072</c:v>
                </c:pt>
                <c:pt idx="119">
                  <c:v>0.15117257128824302</c:v>
                </c:pt>
                <c:pt idx="120">
                  <c:v>0.14521482180223277</c:v>
                </c:pt>
                <c:pt idx="121">
                  <c:v>0.14079476460160426</c:v>
                </c:pt>
                <c:pt idx="122">
                  <c:v>0.13743828508988548</c:v>
                </c:pt>
                <c:pt idx="123">
                  <c:v>0.13134721977957375</c:v>
                </c:pt>
                <c:pt idx="124">
                  <c:v>0.12622746473942625</c:v>
                </c:pt>
                <c:pt idx="125">
                  <c:v>0.12157438242450674</c:v>
                </c:pt>
                <c:pt idx="126">
                  <c:v>0.11710017110680276</c:v>
                </c:pt>
                <c:pt idx="127">
                  <c:v>0.11323659289666951</c:v>
                </c:pt>
                <c:pt idx="128">
                  <c:v>0.11095973554793326</c:v>
                </c:pt>
                <c:pt idx="129">
                  <c:v>0.10758384814495575</c:v>
                </c:pt>
                <c:pt idx="130">
                  <c:v>0.10456552266151201</c:v>
                </c:pt>
                <c:pt idx="131">
                  <c:v>0.10280990711753099</c:v>
                </c:pt>
                <c:pt idx="132">
                  <c:v>0.10064649342470774</c:v>
                </c:pt>
                <c:pt idx="133">
                  <c:v>9.781062848851424E-2</c:v>
                </c:pt>
                <c:pt idx="134">
                  <c:v>9.5327592007811254E-2</c:v>
                </c:pt>
                <c:pt idx="135">
                  <c:v>9.2800164128177251E-2</c:v>
                </c:pt>
                <c:pt idx="136">
                  <c:v>9.0582725395318503E-2</c:v>
                </c:pt>
                <c:pt idx="137">
                  <c:v>9.0001992521784757E-2</c:v>
                </c:pt>
                <c:pt idx="138">
                  <c:v>8.8405751455242002E-2</c:v>
                </c:pt>
                <c:pt idx="139">
                  <c:v>8.4303256474551752E-2</c:v>
                </c:pt>
                <c:pt idx="140">
                  <c:v>8.3330966293277256E-2</c:v>
                </c:pt>
                <c:pt idx="141">
                  <c:v>8.3014137084008247E-2</c:v>
                </c:pt>
                <c:pt idx="142">
                  <c:v>8.1573874150086753E-2</c:v>
                </c:pt>
                <c:pt idx="143">
                  <c:v>7.9215939293624249E-2</c:v>
                </c:pt>
                <c:pt idx="144">
                  <c:v>7.6372898530215755E-2</c:v>
                </c:pt>
                <c:pt idx="145">
                  <c:v>7.5066194165067004E-2</c:v>
                </c:pt>
                <c:pt idx="146">
                  <c:v>7.4543979211772554E-2</c:v>
                </c:pt>
                <c:pt idx="147">
                  <c:v>7.3772509248603832E-2</c:v>
                </c:pt>
                <c:pt idx="148">
                  <c:v>7.3424514494453405E-2</c:v>
                </c:pt>
                <c:pt idx="149">
                  <c:v>7.3641205774723356E-2</c:v>
                </c:pt>
                <c:pt idx="150">
                  <c:v>7.3289318086891125E-2</c:v>
                </c:pt>
                <c:pt idx="151">
                  <c:v>7.2409619521019847E-2</c:v>
                </c:pt>
                <c:pt idx="152">
                  <c:v>7.1535688108082168E-2</c:v>
                </c:pt>
                <c:pt idx="153">
                  <c:v>6.9893128405588353E-2</c:v>
                </c:pt>
                <c:pt idx="154">
                  <c:v>6.9139615619049896E-2</c:v>
                </c:pt>
                <c:pt idx="155">
                  <c:v>6.8544671667495227E-2</c:v>
                </c:pt>
                <c:pt idx="156">
                  <c:v>6.7740256693073778E-2</c:v>
                </c:pt>
                <c:pt idx="157">
                  <c:v>6.5546940038858248E-2</c:v>
                </c:pt>
                <c:pt idx="158">
                  <c:v>6.4859569854650773E-2</c:v>
                </c:pt>
                <c:pt idx="159">
                  <c:v>6.4562573261040673E-2</c:v>
                </c:pt>
                <c:pt idx="160">
                  <c:v>6.3454401032421601E-2</c:v>
                </c:pt>
                <c:pt idx="161">
                  <c:v>6.2274252445238397E-2</c:v>
                </c:pt>
                <c:pt idx="162">
                  <c:v>6.1845175033001257E-2</c:v>
                </c:pt>
                <c:pt idx="163">
                  <c:v>6.1720142397356174E-2</c:v>
                </c:pt>
                <c:pt idx="164">
                  <c:v>6.0857804137947752E-2</c:v>
                </c:pt>
                <c:pt idx="165">
                  <c:v>5.9433381682342946E-2</c:v>
                </c:pt>
                <c:pt idx="166">
                  <c:v>5.9465772758186999E-2</c:v>
                </c:pt>
                <c:pt idx="167">
                  <c:v>5.9121676998429754E-2</c:v>
                </c:pt>
                <c:pt idx="168">
                  <c:v>5.8310912764550853E-2</c:v>
                </c:pt>
                <c:pt idx="169">
                  <c:v>5.7505190511818245E-2</c:v>
                </c:pt>
                <c:pt idx="170">
                  <c:v>5.6413858691558474E-2</c:v>
                </c:pt>
                <c:pt idx="171">
                  <c:v>5.6088177053010294E-2</c:v>
                </c:pt>
                <c:pt idx="172">
                  <c:v>5.5995601541328897E-2</c:v>
                </c:pt>
                <c:pt idx="173">
                  <c:v>5.5190265003662552E-2</c:v>
                </c:pt>
                <c:pt idx="174">
                  <c:v>5.4968198053696571E-2</c:v>
                </c:pt>
                <c:pt idx="175">
                  <c:v>5.4601446680424603E-2</c:v>
                </c:pt>
                <c:pt idx="176">
                  <c:v>5.400482941765275E-2</c:v>
                </c:pt>
                <c:pt idx="177">
                  <c:v>5.3755784553259425E-2</c:v>
                </c:pt>
                <c:pt idx="178">
                  <c:v>5.3273122850776504E-2</c:v>
                </c:pt>
                <c:pt idx="179">
                  <c:v>5.3137586651448597E-2</c:v>
                </c:pt>
                <c:pt idx="180">
                  <c:v>5.2282035107130226E-2</c:v>
                </c:pt>
                <c:pt idx="181">
                  <c:v>5.2292374808919226E-2</c:v>
                </c:pt>
                <c:pt idx="182">
                  <c:v>5.2032942683379747E-2</c:v>
                </c:pt>
                <c:pt idx="183">
                  <c:v>5.1217859309484901E-2</c:v>
                </c:pt>
                <c:pt idx="184">
                  <c:v>5.0972472243262054E-2</c:v>
                </c:pt>
                <c:pt idx="185">
                  <c:v>5.0632650464794357E-2</c:v>
                </c:pt>
                <c:pt idx="186">
                  <c:v>5.0121096018219145E-2</c:v>
                </c:pt>
                <c:pt idx="187">
                  <c:v>5.0688075196580626E-2</c:v>
                </c:pt>
                <c:pt idx="188">
                  <c:v>5.11085985351237E-2</c:v>
                </c:pt>
                <c:pt idx="189">
                  <c:v>5.0702881250426324E-2</c:v>
                </c:pt>
                <c:pt idx="190">
                  <c:v>5.0174324021980049E-2</c:v>
                </c:pt>
                <c:pt idx="191">
                  <c:v>4.9287295534369578E-2</c:v>
                </c:pt>
                <c:pt idx="192">
                  <c:v>4.8466408205965948E-2</c:v>
                </c:pt>
                <c:pt idx="193">
                  <c:v>4.8442438605930005E-2</c:v>
                </c:pt>
                <c:pt idx="194">
                  <c:v>4.891988637568162E-2</c:v>
                </c:pt>
                <c:pt idx="195">
                  <c:v>4.8702514811768183E-2</c:v>
                </c:pt>
                <c:pt idx="196">
                  <c:v>4.8910207364582167E-2</c:v>
                </c:pt>
                <c:pt idx="197">
                  <c:v>4.8963818159930783E-2</c:v>
                </c:pt>
                <c:pt idx="198">
                  <c:v>4.8335371951249193E-2</c:v>
                </c:pt>
                <c:pt idx="199">
                  <c:v>4.8073263752064901E-2</c:v>
                </c:pt>
                <c:pt idx="200">
                  <c:v>4.7865878333562151E-2</c:v>
                </c:pt>
                <c:pt idx="201">
                  <c:v>4.8095071491824855E-2</c:v>
                </c:pt>
                <c:pt idx="202">
                  <c:v>4.8458985920308048E-2</c:v>
                </c:pt>
                <c:pt idx="203">
                  <c:v>4.8263080498868252E-2</c:v>
                </c:pt>
                <c:pt idx="204">
                  <c:v>4.7901801490444651E-2</c:v>
                </c:pt>
                <c:pt idx="205">
                  <c:v>4.7426401767317702E-2</c:v>
                </c:pt>
                <c:pt idx="206">
                  <c:v>4.7216766046784396E-2</c:v>
                </c:pt>
                <c:pt idx="207">
                  <c:v>4.6720363890572547E-2</c:v>
                </c:pt>
                <c:pt idx="208">
                  <c:v>4.6880659718459478E-2</c:v>
                </c:pt>
                <c:pt idx="209">
                  <c:v>4.6525677757542301E-2</c:v>
                </c:pt>
                <c:pt idx="210">
                  <c:v>4.6711435959905095E-2</c:v>
                </c:pt>
                <c:pt idx="211">
                  <c:v>4.6945686769116299E-2</c:v>
                </c:pt>
                <c:pt idx="212">
                  <c:v>4.6945196263824832E-2</c:v>
                </c:pt>
                <c:pt idx="213">
                  <c:v>4.7165081982323317E-2</c:v>
                </c:pt>
                <c:pt idx="214">
                  <c:v>4.6930680620680655E-2</c:v>
                </c:pt>
                <c:pt idx="215">
                  <c:v>4.7395932520161978E-2</c:v>
                </c:pt>
                <c:pt idx="216">
                  <c:v>4.6805905840416898E-2</c:v>
                </c:pt>
                <c:pt idx="217">
                  <c:v>4.5854408631192597E-2</c:v>
                </c:pt>
                <c:pt idx="218">
                  <c:v>4.6403242691012925E-2</c:v>
                </c:pt>
                <c:pt idx="219">
                  <c:v>4.6783368320940676E-2</c:v>
                </c:pt>
                <c:pt idx="220">
                  <c:v>4.6646912264647726E-2</c:v>
                </c:pt>
                <c:pt idx="221">
                  <c:v>4.6269804274426049E-2</c:v>
                </c:pt>
                <c:pt idx="222">
                  <c:v>4.6239677161567197E-2</c:v>
                </c:pt>
                <c:pt idx="223">
                  <c:v>4.6293121523736297E-2</c:v>
                </c:pt>
                <c:pt idx="224">
                  <c:v>4.6659988836198596E-2</c:v>
                </c:pt>
                <c:pt idx="225">
                  <c:v>4.6574138463308698E-2</c:v>
                </c:pt>
                <c:pt idx="226">
                  <c:v>4.6935306294027077E-2</c:v>
                </c:pt>
                <c:pt idx="227">
                  <c:v>4.6470506132916152E-2</c:v>
                </c:pt>
                <c:pt idx="228">
                  <c:v>4.6084900658289449E-2</c:v>
                </c:pt>
                <c:pt idx="229">
                  <c:v>4.6137443881267053E-2</c:v>
                </c:pt>
                <c:pt idx="230">
                  <c:v>4.6410459624555978E-2</c:v>
                </c:pt>
                <c:pt idx="231">
                  <c:v>4.6556925184259926E-2</c:v>
                </c:pt>
                <c:pt idx="232">
                  <c:v>4.6734084018627976E-2</c:v>
                </c:pt>
                <c:pt idx="233">
                  <c:v>4.6449803068439176E-2</c:v>
                </c:pt>
                <c:pt idx="234">
                  <c:v>4.6498706752942577E-2</c:v>
                </c:pt>
                <c:pt idx="235">
                  <c:v>4.6461468092911198E-2</c:v>
                </c:pt>
                <c:pt idx="236">
                  <c:v>4.6018665867091725E-2</c:v>
                </c:pt>
                <c:pt idx="237">
                  <c:v>4.5630736880879097E-2</c:v>
                </c:pt>
                <c:pt idx="238">
                  <c:v>4.58951296624905E-2</c:v>
                </c:pt>
                <c:pt idx="239">
                  <c:v>4.6969811078169596E-2</c:v>
                </c:pt>
                <c:pt idx="240">
                  <c:v>4.6860484764370498E-2</c:v>
                </c:pt>
                <c:pt idx="241">
                  <c:v>4.6776689487653476E-2</c:v>
                </c:pt>
                <c:pt idx="242">
                  <c:v>4.6866044103130278E-2</c:v>
                </c:pt>
                <c:pt idx="243">
                  <c:v>4.6487493216968698E-2</c:v>
                </c:pt>
                <c:pt idx="244">
                  <c:v>4.6392123538328695E-2</c:v>
                </c:pt>
                <c:pt idx="245">
                  <c:v>4.6426180241072923E-2</c:v>
                </c:pt>
                <c:pt idx="246">
                  <c:v>4.614949901616465E-2</c:v>
                </c:pt>
                <c:pt idx="247">
                  <c:v>4.6309289153170952E-2</c:v>
                </c:pt>
                <c:pt idx="248">
                  <c:v>4.6228817446810053E-2</c:v>
                </c:pt>
                <c:pt idx="249">
                  <c:v>4.6057547969092276E-2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0.48637459892122398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0.53240946105618703</c:v>
                      </c:pt>
                      <c:pt idx="1">
                        <c:v>0.589019263449158</c:v>
                      </c:pt>
                      <c:pt idx="2">
                        <c:v>0.65309662246466604</c:v>
                      </c:pt>
                      <c:pt idx="3">
                        <c:v>0.71817292598818838</c:v>
                      </c:pt>
                      <c:pt idx="4">
                        <c:v>0.78126010420681025</c:v>
                      </c:pt>
                      <c:pt idx="5">
                        <c:v>0.83926976813731868</c:v>
                      </c:pt>
                      <c:pt idx="6">
                        <c:v>0.88750511332274795</c:v>
                      </c:pt>
                      <c:pt idx="7">
                        <c:v>0.92708864506442556</c:v>
                      </c:pt>
                      <c:pt idx="8">
                        <c:v>0.95955658266452148</c:v>
                      </c:pt>
                      <c:pt idx="9">
                        <c:v>0.98198863444147932</c:v>
                      </c:pt>
                      <c:pt idx="10">
                        <c:v>0.99503840064079929</c:v>
                      </c:pt>
                      <c:pt idx="11">
                        <c:v>0.99972060164044041</c:v>
                      </c:pt>
                      <c:pt idx="12">
                        <c:v>0.99999999999999989</c:v>
                      </c:pt>
                      <c:pt idx="13">
                        <c:v>0.99457574609406907</c:v>
                      </c:pt>
                      <c:pt idx="14">
                        <c:v>0.98511986300038001</c:v>
                      </c:pt>
                      <c:pt idx="15">
                        <c:v>0.97402211117316495</c:v>
                      </c:pt>
                      <c:pt idx="16">
                        <c:v>0.96222957273217424</c:v>
                      </c:pt>
                      <c:pt idx="17">
                        <c:v>0.95245832970955968</c:v>
                      </c:pt>
                      <c:pt idx="18">
                        <c:v>0.93895732124492648</c:v>
                      </c:pt>
                      <c:pt idx="19">
                        <c:v>0.92998882139498162</c:v>
                      </c:pt>
                      <c:pt idx="20">
                        <c:v>0.92827925977673664</c:v>
                      </c:pt>
                      <c:pt idx="21">
                        <c:v>0.929473367135637</c:v>
                      </c:pt>
                      <c:pt idx="22">
                        <c:v>0.93691958437201361</c:v>
                      </c:pt>
                      <c:pt idx="23">
                        <c:v>0.94776105285563617</c:v>
                      </c:pt>
                      <c:pt idx="24">
                        <c:v>0.9635311687540391</c:v>
                      </c:pt>
                      <c:pt idx="25">
                        <c:v>0.98450898247101448</c:v>
                      </c:pt>
                      <c:pt idx="26">
                        <c:v>1.0087320692634851</c:v>
                      </c:pt>
                      <c:pt idx="27">
                        <c:v>1.0367750228224561</c:v>
                      </c:pt>
                      <c:pt idx="28">
                        <c:v>1.0674976341118672</c:v>
                      </c:pt>
                      <c:pt idx="29">
                        <c:v>1.1049708191247238</c:v>
                      </c:pt>
                      <c:pt idx="30">
                        <c:v>1.1522237879734045</c:v>
                      </c:pt>
                      <c:pt idx="31">
                        <c:v>1.2077298961979079</c:v>
                      </c:pt>
                      <c:pt idx="32">
                        <c:v>1.2724305548625885</c:v>
                      </c:pt>
                      <c:pt idx="33">
                        <c:v>1.3465317326382014</c:v>
                      </c:pt>
                      <c:pt idx="34">
                        <c:v>1.4251159622131149</c:v>
                      </c:pt>
                      <c:pt idx="35">
                        <c:v>1.5047964413468164</c:v>
                      </c:pt>
                      <c:pt idx="36">
                        <c:v>1.5775186963042525</c:v>
                      </c:pt>
                      <c:pt idx="37">
                        <c:v>1.644362491295571</c:v>
                      </c:pt>
                      <c:pt idx="38">
                        <c:v>1.7099500006915451</c:v>
                      </c:pt>
                      <c:pt idx="39">
                        <c:v>1.7685080101830399</c:v>
                      </c:pt>
                      <c:pt idx="40">
                        <c:v>1.8187169131319567</c:v>
                      </c:pt>
                      <c:pt idx="41">
                        <c:v>1.8602857722954644</c:v>
                      </c:pt>
                      <c:pt idx="42">
                        <c:v>1.8957775309054159</c:v>
                      </c:pt>
                      <c:pt idx="43">
                        <c:v>1.9258704565250153</c:v>
                      </c:pt>
                      <c:pt idx="44">
                        <c:v>1.9493140600464707</c:v>
                      </c:pt>
                      <c:pt idx="45">
                        <c:v>1.968255261899541</c:v>
                      </c:pt>
                      <c:pt idx="46">
                        <c:v>1.987569458219375</c:v>
                      </c:pt>
                      <c:pt idx="47">
                        <c:v>2.0010401267736473</c:v>
                      </c:pt>
                      <c:pt idx="48">
                        <c:v>2.0114879406778972</c:v>
                      </c:pt>
                      <c:pt idx="49">
                        <c:v>2.0194595223695573</c:v>
                      </c:pt>
                      <c:pt idx="50">
                        <c:v>2.0286903156278933</c:v>
                      </c:pt>
                      <c:pt idx="51">
                        <c:v>2.037752154358762</c:v>
                      </c:pt>
                      <c:pt idx="52">
                        <c:v>2.0417219963701223</c:v>
                      </c:pt>
                      <c:pt idx="53">
                        <c:v>2.0436828705044032</c:v>
                      </c:pt>
                      <c:pt idx="54">
                        <c:v>2.0484758595774544</c:v>
                      </c:pt>
                      <c:pt idx="55">
                        <c:v>2.0526903849267213</c:v>
                      </c:pt>
                      <c:pt idx="56">
                        <c:v>2.0535722012692057</c:v>
                      </c:pt>
                      <c:pt idx="57">
                        <c:v>2.0560284238074811</c:v>
                      </c:pt>
                      <c:pt idx="58">
                        <c:v>2.0558802231216724</c:v>
                      </c:pt>
                      <c:pt idx="59">
                        <c:v>2.0506721239143055</c:v>
                      </c:pt>
                      <c:pt idx="60">
                        <c:v>2.0465168346520546</c:v>
                      </c:pt>
                      <c:pt idx="61">
                        <c:v>2.0440130999625663</c:v>
                      </c:pt>
                      <c:pt idx="62">
                        <c:v>2.0382238421284744</c:v>
                      </c:pt>
                      <c:pt idx="63">
                        <c:v>2.0319316040548312</c:v>
                      </c:pt>
                      <c:pt idx="64">
                        <c:v>2.0194286415755061</c:v>
                      </c:pt>
                      <c:pt idx="65">
                        <c:v>2.0053693703483328</c:v>
                      </c:pt>
                      <c:pt idx="66">
                        <c:v>1.9887185816024682</c:v>
                      </c:pt>
                      <c:pt idx="67">
                        <c:v>1.9703445873010648</c:v>
                      </c:pt>
                      <c:pt idx="68">
                        <c:v>1.9549905686807039</c:v>
                      </c:pt>
                      <c:pt idx="69">
                        <c:v>1.9337981090747562</c:v>
                      </c:pt>
                      <c:pt idx="70">
                        <c:v>1.9072795966611238</c:v>
                      </c:pt>
                      <c:pt idx="71">
                        <c:v>1.8824686655160796</c:v>
                      </c:pt>
                      <c:pt idx="72">
                        <c:v>1.8580078834530491</c:v>
                      </c:pt>
                      <c:pt idx="73">
                        <c:v>1.8269105787704916</c:v>
                      </c:pt>
                      <c:pt idx="74">
                        <c:v>1.7966178099848</c:v>
                      </c:pt>
                      <c:pt idx="75">
                        <c:v>1.7678404142438684</c:v>
                      </c:pt>
                      <c:pt idx="76">
                        <c:v>1.7338148751522569</c:v>
                      </c:pt>
                      <c:pt idx="77">
                        <c:v>1.7008089720534623</c:v>
                      </c:pt>
                      <c:pt idx="78">
                        <c:v>1.6680743798288902</c:v>
                      </c:pt>
                      <c:pt idx="79">
                        <c:v>1.630925657067356</c:v>
                      </c:pt>
                      <c:pt idx="80">
                        <c:v>1.5920872996332736</c:v>
                      </c:pt>
                      <c:pt idx="81">
                        <c:v>1.5521090673814031</c:v>
                      </c:pt>
                      <c:pt idx="82">
                        <c:v>1.5116922400947383</c:v>
                      </c:pt>
                      <c:pt idx="83">
                        <c:v>1.4701014020528478</c:v>
                      </c:pt>
                      <c:pt idx="84">
                        <c:v>1.4266784146812896</c:v>
                      </c:pt>
                      <c:pt idx="85">
                        <c:v>1.3841210486488409</c:v>
                      </c:pt>
                      <c:pt idx="86">
                        <c:v>1.3423360711468113</c:v>
                      </c:pt>
                      <c:pt idx="87">
                        <c:v>1.297087744423679</c:v>
                      </c:pt>
                      <c:pt idx="88">
                        <c:v>1.2521645826447436</c:v>
                      </c:pt>
                      <c:pt idx="89">
                        <c:v>1.2060949991250187</c:v>
                      </c:pt>
                      <c:pt idx="90">
                        <c:v>1.1621791133961907</c:v>
                      </c:pt>
                      <c:pt idx="91">
                        <c:v>1.1204073150798244</c:v>
                      </c:pt>
                      <c:pt idx="92">
                        <c:v>1.0774670078227657</c:v>
                      </c:pt>
                      <c:pt idx="93">
                        <c:v>1.0334749253178537</c:v>
                      </c:pt>
                      <c:pt idx="94">
                        <c:v>0.99398713273283068</c:v>
                      </c:pt>
                      <c:pt idx="95">
                        <c:v>0.95833969184370826</c:v>
                      </c:pt>
                      <c:pt idx="96">
                        <c:v>0.92315176358952122</c:v>
                      </c:pt>
                      <c:pt idx="97">
                        <c:v>0.88617918173144694</c:v>
                      </c:pt>
                      <c:pt idx="98">
                        <c:v>0.8525570746923381</c:v>
                      </c:pt>
                      <c:pt idx="99">
                        <c:v>0.82536615689914361</c:v>
                      </c:pt>
                      <c:pt idx="100">
                        <c:v>0.81300298257145442</c:v>
                      </c:pt>
                      <c:pt idx="101">
                        <c:v>0.78983256471194307</c:v>
                      </c:pt>
                      <c:pt idx="102">
                        <c:v>0.75969324344478073</c:v>
                      </c:pt>
                      <c:pt idx="103">
                        <c:v>0.73085463422583419</c:v>
                      </c:pt>
                      <c:pt idx="104">
                        <c:v>0.70206121094978391</c:v>
                      </c:pt>
                      <c:pt idx="105">
                        <c:v>0.67752235801704663</c:v>
                      </c:pt>
                      <c:pt idx="106">
                        <c:v>0.64909680861019881</c:v>
                      </c:pt>
                      <c:pt idx="107">
                        <c:v>0.62410327761417761</c:v>
                      </c:pt>
                      <c:pt idx="108">
                        <c:v>0.60257782476186572</c:v>
                      </c:pt>
                      <c:pt idx="109">
                        <c:v>0.58124276927773522</c:v>
                      </c:pt>
                      <c:pt idx="110">
                        <c:v>0.56422403339955118</c:v>
                      </c:pt>
                      <c:pt idx="111">
                        <c:v>0.54523575698973026</c:v>
                      </c:pt>
                      <c:pt idx="112">
                        <c:v>0.52593603279656909</c:v>
                      </c:pt>
                      <c:pt idx="113">
                        <c:v>0.50720213800507363</c:v>
                      </c:pt>
                      <c:pt idx="114">
                        <c:v>0.49019750948288893</c:v>
                      </c:pt>
                      <c:pt idx="115">
                        <c:v>0.470460690132533</c:v>
                      </c:pt>
                      <c:pt idx="116">
                        <c:v>0.45444005719784508</c:v>
                      </c:pt>
                      <c:pt idx="117">
                        <c:v>0.44338586374492012</c:v>
                      </c:pt>
                      <c:pt idx="118">
                        <c:v>0.42913297262446343</c:v>
                      </c:pt>
                      <c:pt idx="119">
                        <c:v>0.41442013795825378</c:v>
                      </c:pt>
                      <c:pt idx="120">
                        <c:v>0.39808773491137184</c:v>
                      </c:pt>
                      <c:pt idx="121">
                        <c:v>0.38597071725890897</c:v>
                      </c:pt>
                      <c:pt idx="122">
                        <c:v>0.37676936088554736</c:v>
                      </c:pt>
                      <c:pt idx="123">
                        <c:v>0.36007148967318908</c:v>
                      </c:pt>
                      <c:pt idx="124">
                        <c:v>0.34603634049255594</c:v>
                      </c:pt>
                      <c:pt idx="125">
                        <c:v>0.33328051449550206</c:v>
                      </c:pt>
                      <c:pt idx="126">
                        <c:v>0.32101504030440803</c:v>
                      </c:pt>
                      <c:pt idx="127">
                        <c:v>0.31042353814755841</c:v>
                      </c:pt>
                      <c:pt idx="128">
                        <c:v>0.30418182691294954</c:v>
                      </c:pt>
                      <c:pt idx="129">
                        <c:v>0.29492726630482236</c:v>
                      </c:pt>
                      <c:pt idx="130">
                        <c:v>0.28665291565647194</c:v>
                      </c:pt>
                      <c:pt idx="131">
                        <c:v>0.28184012171020106</c:v>
                      </c:pt>
                      <c:pt idx="132">
                        <c:v>0.27590940165033584</c:v>
                      </c:pt>
                      <c:pt idx="133">
                        <c:v>0.26813524309714543</c:v>
                      </c:pt>
                      <c:pt idx="134">
                        <c:v>0.26132831832157705</c:v>
                      </c:pt>
                      <c:pt idx="135">
                        <c:v>0.25439970024204239</c:v>
                      </c:pt>
                      <c:pt idx="136">
                        <c:v>0.24832087749163009</c:v>
                      </c:pt>
                      <c:pt idx="137">
                        <c:v>0.24672887309879707</c:v>
                      </c:pt>
                      <c:pt idx="138">
                        <c:v>0.24235298376004952</c:v>
                      </c:pt>
                      <c:pt idx="139">
                        <c:v>0.23110652204161394</c:v>
                      </c:pt>
                      <c:pt idx="140">
                        <c:v>0.22844111370976156</c:v>
                      </c:pt>
                      <c:pt idx="141">
                        <c:v>0.22757256723009553</c:v>
                      </c:pt>
                      <c:pt idx="142">
                        <c:v>0.22362427185689693</c:v>
                      </c:pt>
                      <c:pt idx="143">
                        <c:v>0.21716029707506582</c:v>
                      </c:pt>
                      <c:pt idx="144">
                        <c:v>0.20936646691558422</c:v>
                      </c:pt>
                      <c:pt idx="145">
                        <c:v>0.20578430516057206</c:v>
                      </c:pt>
                      <c:pt idx="146">
                        <c:v>0.20435272011082448</c:v>
                      </c:pt>
                      <c:pt idx="147">
                        <c:v>0.20223783454763966</c:v>
                      </c:pt>
                      <c:pt idx="148">
                        <c:v>0.20128385173981411</c:v>
                      </c:pt>
                      <c:pt idx="149">
                        <c:v>0.20187788298171577</c:v>
                      </c:pt>
                      <c:pt idx="150">
                        <c:v>0.20091322819748783</c:v>
                      </c:pt>
                      <c:pt idx="151">
                        <c:v>0.19850164785640245</c:v>
                      </c:pt>
                      <c:pt idx="152">
                        <c:v>0.19610587742245836</c:v>
                      </c:pt>
                      <c:pt idx="153">
                        <c:v>0.19160301150762094</c:v>
                      </c:pt>
                      <c:pt idx="154">
                        <c:v>0.18953735323185369</c:v>
                      </c:pt>
                      <c:pt idx="155">
                        <c:v>0.18790639099856202</c:v>
                      </c:pt>
                      <c:pt idx="156">
                        <c:v>0.18570119092929951</c:v>
                      </c:pt>
                      <c:pt idx="157">
                        <c:v>0.17968849575132961</c:v>
                      </c:pt>
                      <c:pt idx="158">
                        <c:v>0.17780415890278514</c:v>
                      </c:pt>
                      <c:pt idx="159">
                        <c:v>0.17698998098513663</c:v>
                      </c:pt>
                      <c:pt idx="160">
                        <c:v>0.17395206951778344</c:v>
                      </c:pt>
                      <c:pt idx="161">
                        <c:v>0.17071684413169691</c:v>
                      </c:pt>
                      <c:pt idx="162">
                        <c:v>0.16954058365759914</c:v>
                      </c:pt>
                      <c:pt idx="163">
                        <c:v>0.16919782278721268</c:v>
                      </c:pt>
                      <c:pt idx="164">
                        <c:v>0.16683383349083883</c:v>
                      </c:pt>
                      <c:pt idx="165">
                        <c:v>0.16292896274919466</c:v>
                      </c:pt>
                      <c:pt idx="166">
                        <c:v>0.16301775871267873</c:v>
                      </c:pt>
                      <c:pt idx="167">
                        <c:v>0.16207446449591537</c:v>
                      </c:pt>
                      <c:pt idx="168">
                        <c:v>0.15985185874943336</c:v>
                      </c:pt>
                      <c:pt idx="169">
                        <c:v>0.15764307494501678</c:v>
                      </c:pt>
                      <c:pt idx="170">
                        <c:v>0.15465132928867056</c:v>
                      </c:pt>
                      <c:pt idx="171">
                        <c:v>0.15375851501404758</c:v>
                      </c:pt>
                      <c:pt idx="172">
                        <c:v>0.15350473116956029</c:v>
                      </c:pt>
                      <c:pt idx="173">
                        <c:v>0.15129700475332999</c:v>
                      </c:pt>
                      <c:pt idx="174">
                        <c:v>0.15068823680517229</c:v>
                      </c:pt>
                      <c:pt idx="175">
                        <c:v>0.14968283514128217</c:v>
                      </c:pt>
                      <c:pt idx="176">
                        <c:v>0.14804728574075796</c:v>
                      </c:pt>
                      <c:pt idx="177">
                        <c:v>0.1473645613140967</c:v>
                      </c:pt>
                      <c:pt idx="178">
                        <c:v>0.14604140640824576</c:v>
                      </c:pt>
                      <c:pt idx="179">
                        <c:v>0.14566985137054841</c:v>
                      </c:pt>
                      <c:pt idx="180">
                        <c:v>0.14332446697968046</c:v>
                      </c:pt>
                      <c:pt idx="181">
                        <c:v>0.14335281194070965</c:v>
                      </c:pt>
                      <c:pt idx="182">
                        <c:v>0.14264161217516569</c:v>
                      </c:pt>
                      <c:pt idx="183">
                        <c:v>0.14040716606249806</c:v>
                      </c:pt>
                      <c:pt idx="184">
                        <c:v>0.13973446901851286</c:v>
                      </c:pt>
                      <c:pt idx="185">
                        <c:v>0.13880289137110169</c:v>
                      </c:pt>
                      <c:pt idx="186">
                        <c:v>0.13740053072779004</c:v>
                      </c:pt>
                      <c:pt idx="187">
                        <c:v>0.13895483113634766</c:v>
                      </c:pt>
                      <c:pt idx="188">
                        <c:v>0.1401076417189063</c:v>
                      </c:pt>
                      <c:pt idx="189">
                        <c:v>0.13899542002641591</c:v>
                      </c:pt>
                      <c:pt idx="190">
                        <c:v>0.13754644844602329</c:v>
                      </c:pt>
                      <c:pt idx="191">
                        <c:v>0.13511477406835118</c:v>
                      </c:pt>
                      <c:pt idx="192">
                        <c:v>0.13286441716176284</c:v>
                      </c:pt>
                      <c:pt idx="193">
                        <c:v>0.1327987075897879</c:v>
                      </c:pt>
                      <c:pt idx="194">
                        <c:v>0.134107569170445</c:v>
                      </c:pt>
                      <c:pt idx="195">
                        <c:v>0.13351167301853364</c:v>
                      </c:pt>
                      <c:pt idx="196">
                        <c:v>0.13408103540786526</c:v>
                      </c:pt>
                      <c:pt idx="197">
                        <c:v>0.13422800249994479</c:v>
                      </c:pt>
                      <c:pt idx="198">
                        <c:v>0.13250519814276696</c:v>
                      </c:pt>
                      <c:pt idx="199">
                        <c:v>0.13178666226591909</c:v>
                      </c:pt>
                      <c:pt idx="200">
                        <c:v>0.13121814184575262</c:v>
                      </c:pt>
                      <c:pt idx="201">
                        <c:v>0.13184644537632637</c:v>
                      </c:pt>
                      <c:pt idx="202">
                        <c:v>0.1328440699213865</c:v>
                      </c:pt>
                      <c:pt idx="203">
                        <c:v>0.13230702043490888</c:v>
                      </c:pt>
                      <c:pt idx="204">
                        <c:v>0.13131662055458371</c:v>
                      </c:pt>
                      <c:pt idx="205">
                        <c:v>0.13001337343002473</c:v>
                      </c:pt>
                      <c:pt idx="206">
                        <c:v>0.12943868409660894</c:v>
                      </c:pt>
                      <c:pt idx="207">
                        <c:v>0.12807786150619443</c:v>
                      </c:pt>
                      <c:pt idx="208">
                        <c:v>0.12851729187733216</c:v>
                      </c:pt>
                      <c:pt idx="209">
                        <c:v>0.12754415454188597</c:v>
                      </c:pt>
                      <c:pt idx="210">
                        <c:v>0.12805338673390371</c:v>
                      </c:pt>
                      <c:pt idx="211">
                        <c:v>0.12869555516328787</c:v>
                      </c:pt>
                      <c:pt idx="212">
                        <c:v>0.12869421050619281</c:v>
                      </c:pt>
                      <c:pt idx="213">
                        <c:v>0.1292969988891558</c:v>
                      </c:pt>
                      <c:pt idx="214">
                        <c:v>0.12865441773966713</c:v>
                      </c:pt>
                      <c:pt idx="215">
                        <c:v>0.12992984591241916</c:v>
                      </c:pt>
                      <c:pt idx="216">
                        <c:v>0.12831236374660498</c:v>
                      </c:pt>
                      <c:pt idx="217">
                        <c:v>0.12570395667015344</c:v>
                      </c:pt>
                      <c:pt idx="218">
                        <c:v>0.12720851457274576</c:v>
                      </c:pt>
                      <c:pt idx="219">
                        <c:v>0.12825058003907799</c:v>
                      </c:pt>
                      <c:pt idx="220">
                        <c:v>0.12787650333195935</c:v>
                      </c:pt>
                      <c:pt idx="221">
                        <c:v>0.12684271033630512</c:v>
                      </c:pt>
                      <c:pt idx="222">
                        <c:v>0.12676012073581838</c:v>
                      </c:pt>
                      <c:pt idx="223">
                        <c:v>0.12690663157276763</c:v>
                      </c:pt>
                      <c:pt idx="224">
                        <c:v>0.12791235106901874</c:v>
                      </c:pt>
                      <c:pt idx="225">
                        <c:v>0.12767700332654397</c:v>
                      </c:pt>
                      <c:pt idx="226">
                        <c:v>0.12866709842750645</c:v>
                      </c:pt>
                      <c:pt idx="227">
                        <c:v>0.1273929086373273</c:v>
                      </c:pt>
                      <c:pt idx="228">
                        <c:v>0.12633582088238296</c:v>
                      </c:pt>
                      <c:pt idx="229">
                        <c:v>0.12647986136227682</c:v>
                      </c:pt>
                      <c:pt idx="230">
                        <c:v>0.12722829886674208</c:v>
                      </c:pt>
                      <c:pt idx="231">
                        <c:v>0.12762981533855569</c:v>
                      </c:pt>
                      <c:pt idx="232">
                        <c:v>0.12811547347054142</c:v>
                      </c:pt>
                      <c:pt idx="233">
                        <c:v>0.1273361538519612</c:v>
                      </c:pt>
                      <c:pt idx="234">
                        <c:v>0.12747021700578506</c:v>
                      </c:pt>
                      <c:pt idx="235">
                        <c:v>0.1273681320144664</c:v>
                      </c:pt>
                      <c:pt idx="236">
                        <c:v>0.12615424673125297</c:v>
                      </c:pt>
                      <c:pt idx="237">
                        <c:v>0.12509078936849033</c:v>
                      </c:pt>
                      <c:pt idx="238">
                        <c:v>0.12581558813388041</c:v>
                      </c:pt>
                      <c:pt idx="239">
                        <c:v>0.12876168885011227</c:v>
                      </c:pt>
                      <c:pt idx="240">
                        <c:v>0.12846198483859089</c:v>
                      </c:pt>
                      <c:pt idx="241">
                        <c:v>0.12823227087764286</c:v>
                      </c:pt>
                      <c:pt idx="242">
                        <c:v>0.12847722504993445</c:v>
                      </c:pt>
                      <c:pt idx="243">
                        <c:v>0.12743947654086016</c:v>
                      </c:pt>
                      <c:pt idx="244">
                        <c:v>0.12717803284745585</c:v>
                      </c:pt>
                      <c:pt idx="245">
                        <c:v>0.12727139491260692</c:v>
                      </c:pt>
                      <c:pt idx="246">
                        <c:v>0.12651290896227987</c:v>
                      </c:pt>
                      <c:pt idx="247">
                        <c:v>0.12695095304698525</c:v>
                      </c:pt>
                      <c:pt idx="248">
                        <c:v>0.12673035022619819</c:v>
                      </c:pt>
                      <c:pt idx="249">
                        <c:v>0.126260837007107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1.1049708191247238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0.66551182632023376</c:v>
                      </c:pt>
                      <c:pt idx="1">
                        <c:v>0.7362740793114475</c:v>
                      </c:pt>
                      <c:pt idx="2">
                        <c:v>0.81637077808083258</c:v>
                      </c:pt>
                      <c:pt idx="3">
                        <c:v>0.89771615748523548</c:v>
                      </c:pt>
                      <c:pt idx="4">
                        <c:v>0.97657513025851284</c:v>
                      </c:pt>
                      <c:pt idx="5">
                        <c:v>1.0490872101716484</c:v>
                      </c:pt>
                      <c:pt idx="6">
                        <c:v>1.109381391653435</c:v>
                      </c:pt>
                      <c:pt idx="7">
                        <c:v>1.1588608063305319</c:v>
                      </c:pt>
                      <c:pt idx="8">
                        <c:v>1.1994457283306519</c:v>
                      </c:pt>
                      <c:pt idx="9">
                        <c:v>1.2274857930518492</c:v>
                      </c:pt>
                      <c:pt idx="10">
                        <c:v>1.2437980008009992</c:v>
                      </c:pt>
                      <c:pt idx="11">
                        <c:v>1.2496507520505504</c:v>
                      </c:pt>
                      <c:pt idx="12">
                        <c:v>1.2499999999999998</c:v>
                      </c:pt>
                      <c:pt idx="13">
                        <c:v>1.2432196826175863</c:v>
                      </c:pt>
                      <c:pt idx="14">
                        <c:v>1.231399828750475</c:v>
                      </c:pt>
                      <c:pt idx="15">
                        <c:v>1.2175276389664562</c:v>
                      </c:pt>
                      <c:pt idx="16">
                        <c:v>1.2027869659152177</c:v>
                      </c:pt>
                      <c:pt idx="17">
                        <c:v>1.1905729121369495</c:v>
                      </c:pt>
                      <c:pt idx="18">
                        <c:v>1.173696651556158</c:v>
                      </c:pt>
                      <c:pt idx="19">
                        <c:v>1.1624860267437271</c:v>
                      </c:pt>
                      <c:pt idx="20">
                        <c:v>1.1603490747209209</c:v>
                      </c:pt>
                      <c:pt idx="21">
                        <c:v>1.1618417089195463</c:v>
                      </c:pt>
                      <c:pt idx="22">
                        <c:v>1.1711494804650171</c:v>
                      </c:pt>
                      <c:pt idx="23">
                        <c:v>1.1847013160695452</c:v>
                      </c:pt>
                      <c:pt idx="24">
                        <c:v>1.2044139609425488</c:v>
                      </c:pt>
                      <c:pt idx="25">
                        <c:v>1.2306362280887682</c:v>
                      </c:pt>
                      <c:pt idx="26">
                        <c:v>1.2609150865793564</c:v>
                      </c:pt>
                      <c:pt idx="27">
                        <c:v>1.2959687785280702</c:v>
                      </c:pt>
                      <c:pt idx="28">
                        <c:v>1.334372042639834</c:v>
                      </c:pt>
                      <c:pt idx="29">
                        <c:v>1.3812135239059047</c:v>
                      </c:pt>
                      <c:pt idx="30">
                        <c:v>1.4402797349667558</c:v>
                      </c:pt>
                      <c:pt idx="31">
                        <c:v>1.5096623702473848</c:v>
                      </c:pt>
                      <c:pt idx="32">
                        <c:v>1.5905381935782357</c:v>
                      </c:pt>
                      <c:pt idx="33">
                        <c:v>1.6831646657977517</c:v>
                      </c:pt>
                      <c:pt idx="34">
                        <c:v>1.7813949527663935</c:v>
                      </c:pt>
                      <c:pt idx="35">
                        <c:v>1.8809955516835206</c:v>
                      </c:pt>
                      <c:pt idx="36">
                        <c:v>1.9718983703803157</c:v>
                      </c:pt>
                      <c:pt idx="37">
                        <c:v>2.0554531141194636</c:v>
                      </c:pt>
                      <c:pt idx="38">
                        <c:v>2.1374375008644315</c:v>
                      </c:pt>
                      <c:pt idx="39">
                        <c:v>2.2106350127288001</c:v>
                      </c:pt>
                      <c:pt idx="40">
                        <c:v>2.2733961414149459</c:v>
                      </c:pt>
                      <c:pt idx="41">
                        <c:v>2.3253572153693307</c:v>
                      </c:pt>
                      <c:pt idx="42">
                        <c:v>2.36972191363177</c:v>
                      </c:pt>
                      <c:pt idx="43">
                        <c:v>2.407338070656269</c:v>
                      </c:pt>
                      <c:pt idx="44">
                        <c:v>2.4366425750580882</c:v>
                      </c:pt>
                      <c:pt idx="45">
                        <c:v>2.4603190773744261</c:v>
                      </c:pt>
                      <c:pt idx="46">
                        <c:v>2.484461822774219</c:v>
                      </c:pt>
                      <c:pt idx="47">
                        <c:v>2.5013001584670591</c:v>
                      </c:pt>
                      <c:pt idx="48">
                        <c:v>2.5143599258473714</c:v>
                      </c:pt>
                      <c:pt idx="49">
                        <c:v>2.5243244029619465</c:v>
                      </c:pt>
                      <c:pt idx="50">
                        <c:v>2.5358628945348665</c:v>
                      </c:pt>
                      <c:pt idx="51">
                        <c:v>2.5471901929484524</c:v>
                      </c:pt>
                      <c:pt idx="52">
                        <c:v>2.5521524954626527</c:v>
                      </c:pt>
                      <c:pt idx="53">
                        <c:v>2.554603588130504</c:v>
                      </c:pt>
                      <c:pt idx="54">
                        <c:v>2.560594824471818</c:v>
                      </c:pt>
                      <c:pt idx="55">
                        <c:v>2.5658629811584017</c:v>
                      </c:pt>
                      <c:pt idx="56">
                        <c:v>2.5669652515865069</c:v>
                      </c:pt>
                      <c:pt idx="57">
                        <c:v>2.5700355297593513</c:v>
                      </c:pt>
                      <c:pt idx="58">
                        <c:v>2.5698502789020905</c:v>
                      </c:pt>
                      <c:pt idx="59">
                        <c:v>2.5633401548928818</c:v>
                      </c:pt>
                      <c:pt idx="60">
                        <c:v>2.5581460433150682</c:v>
                      </c:pt>
                      <c:pt idx="61">
                        <c:v>2.5550163749532078</c:v>
                      </c:pt>
                      <c:pt idx="62">
                        <c:v>2.5477798026605929</c:v>
                      </c:pt>
                      <c:pt idx="63">
                        <c:v>2.539914505068539</c:v>
                      </c:pt>
                      <c:pt idx="64">
                        <c:v>2.5242858019693823</c:v>
                      </c:pt>
                      <c:pt idx="65">
                        <c:v>2.5067117129354162</c:v>
                      </c:pt>
                      <c:pt idx="66">
                        <c:v>2.4858982270030854</c:v>
                      </c:pt>
                      <c:pt idx="67">
                        <c:v>2.4629307341263309</c:v>
                      </c:pt>
                      <c:pt idx="68">
                        <c:v>2.4437382108508796</c:v>
                      </c:pt>
                      <c:pt idx="69">
                        <c:v>2.4172476363434452</c:v>
                      </c:pt>
                      <c:pt idx="70">
                        <c:v>2.3840994958264048</c:v>
                      </c:pt>
                      <c:pt idx="71">
                        <c:v>2.3530858318950996</c:v>
                      </c:pt>
                      <c:pt idx="72">
                        <c:v>2.3225098543163112</c:v>
                      </c:pt>
                      <c:pt idx="73">
                        <c:v>2.2836382234631145</c:v>
                      </c:pt>
                      <c:pt idx="74">
                        <c:v>2.2457722624810001</c:v>
                      </c:pt>
                      <c:pt idx="75">
                        <c:v>2.2098005178048354</c:v>
                      </c:pt>
                      <c:pt idx="76">
                        <c:v>2.1672685939403209</c:v>
                      </c:pt>
                      <c:pt idx="77">
                        <c:v>2.126011215066828</c:v>
                      </c:pt>
                      <c:pt idx="78">
                        <c:v>2.0850929747861127</c:v>
                      </c:pt>
                      <c:pt idx="79">
                        <c:v>2.0386570713341952</c:v>
                      </c:pt>
                      <c:pt idx="80">
                        <c:v>1.9901091245415921</c:v>
                      </c:pt>
                      <c:pt idx="81">
                        <c:v>1.9401363342267539</c:v>
                      </c:pt>
                      <c:pt idx="82">
                        <c:v>1.889615300118423</c:v>
                      </c:pt>
                      <c:pt idx="83">
                        <c:v>1.8376267525660597</c:v>
                      </c:pt>
                      <c:pt idx="84">
                        <c:v>1.7833480183516119</c:v>
                      </c:pt>
                      <c:pt idx="85">
                        <c:v>1.7301513108110511</c:v>
                      </c:pt>
                      <c:pt idx="86">
                        <c:v>1.6779200889335142</c:v>
                      </c:pt>
                      <c:pt idx="87">
                        <c:v>1.6213596805295989</c:v>
                      </c:pt>
                      <c:pt idx="88">
                        <c:v>1.5652057283059295</c:v>
                      </c:pt>
                      <c:pt idx="89">
                        <c:v>1.5076187489062733</c:v>
                      </c:pt>
                      <c:pt idx="90">
                        <c:v>1.4527238917452383</c:v>
                      </c:pt>
                      <c:pt idx="91">
                        <c:v>1.4005091438497805</c:v>
                      </c:pt>
                      <c:pt idx="92">
                        <c:v>1.3468337597784572</c:v>
                      </c:pt>
                      <c:pt idx="93">
                        <c:v>1.291843656647317</c:v>
                      </c:pt>
                      <c:pt idx="94">
                        <c:v>1.2424839159160384</c:v>
                      </c:pt>
                      <c:pt idx="95">
                        <c:v>1.1979246148046354</c:v>
                      </c:pt>
                      <c:pt idx="96">
                        <c:v>1.1539397044869015</c:v>
                      </c:pt>
                      <c:pt idx="97">
                        <c:v>1.1077239771643086</c:v>
                      </c:pt>
                      <c:pt idx="98">
                        <c:v>1.0656963433654227</c:v>
                      </c:pt>
                      <c:pt idx="99">
                        <c:v>1.0317076961239295</c:v>
                      </c:pt>
                      <c:pt idx="100">
                        <c:v>1.016253728214318</c:v>
                      </c:pt>
                      <c:pt idx="101">
                        <c:v>0.98729070588992884</c:v>
                      </c:pt>
                      <c:pt idx="102">
                        <c:v>0.94961655430597591</c:v>
                      </c:pt>
                      <c:pt idx="103">
                        <c:v>0.91356829278229279</c:v>
                      </c:pt>
                      <c:pt idx="104">
                        <c:v>0.87757651368722989</c:v>
                      </c:pt>
                      <c:pt idx="105">
                        <c:v>0.84690294752130835</c:v>
                      </c:pt>
                      <c:pt idx="106">
                        <c:v>0.81137101076274853</c:v>
                      </c:pt>
                      <c:pt idx="107">
                        <c:v>0.78012909701772204</c:v>
                      </c:pt>
                      <c:pt idx="108">
                        <c:v>0.75322228095233212</c:v>
                      </c:pt>
                      <c:pt idx="109">
                        <c:v>0.72655346159716905</c:v>
                      </c:pt>
                      <c:pt idx="110">
                        <c:v>0.70528004174943892</c:v>
                      </c:pt>
                      <c:pt idx="111">
                        <c:v>0.68154469623716285</c:v>
                      </c:pt>
                      <c:pt idx="112">
                        <c:v>0.65742004099571139</c:v>
                      </c:pt>
                      <c:pt idx="113">
                        <c:v>0.63400267250634201</c:v>
                      </c:pt>
                      <c:pt idx="114">
                        <c:v>0.61274688685361112</c:v>
                      </c:pt>
                      <c:pt idx="115">
                        <c:v>0.58807586266566625</c:v>
                      </c:pt>
                      <c:pt idx="116">
                        <c:v>0.56805007149730635</c:v>
                      </c:pt>
                      <c:pt idx="117">
                        <c:v>0.5542323296811501</c:v>
                      </c:pt>
                      <c:pt idx="118">
                        <c:v>0.5364162157805793</c:v>
                      </c:pt>
                      <c:pt idx="119">
                        <c:v>0.51802517244781721</c:v>
                      </c:pt>
                      <c:pt idx="120">
                        <c:v>0.4976096686392148</c:v>
                      </c:pt>
                      <c:pt idx="121">
                        <c:v>0.48246339657363624</c:v>
                      </c:pt>
                      <c:pt idx="122">
                        <c:v>0.47096170110693419</c:v>
                      </c:pt>
                      <c:pt idx="123">
                        <c:v>0.45008936209148637</c:v>
                      </c:pt>
                      <c:pt idx="124">
                        <c:v>0.43254542561569492</c:v>
                      </c:pt>
                      <c:pt idx="125">
                        <c:v>0.41660064311937756</c:v>
                      </c:pt>
                      <c:pt idx="126">
                        <c:v>0.40126880038051005</c:v>
                      </c:pt>
                      <c:pt idx="127">
                        <c:v>0.38802942268444801</c:v>
                      </c:pt>
                      <c:pt idx="128">
                        <c:v>0.38022728364118691</c:v>
                      </c:pt>
                      <c:pt idx="129">
                        <c:v>0.36865908288102794</c:v>
                      </c:pt>
                      <c:pt idx="130">
                        <c:v>0.35831614457058991</c:v>
                      </c:pt>
                      <c:pt idx="131">
                        <c:v>0.35230015213775134</c:v>
                      </c:pt>
                      <c:pt idx="132">
                        <c:v>0.3448867520629198</c:v>
                      </c:pt>
                      <c:pt idx="133">
                        <c:v>0.33516905387143181</c:v>
                      </c:pt>
                      <c:pt idx="134">
                        <c:v>0.32666039790197132</c:v>
                      </c:pt>
                      <c:pt idx="135">
                        <c:v>0.31799962530255299</c:v>
                      </c:pt>
                      <c:pt idx="136">
                        <c:v>0.3104010968645376</c:v>
                      </c:pt>
                      <c:pt idx="137">
                        <c:v>0.30841109137349632</c:v>
                      </c:pt>
                      <c:pt idx="138">
                        <c:v>0.30294122970006188</c:v>
                      </c:pt>
                      <c:pt idx="139">
                        <c:v>0.28888315255201741</c:v>
                      </c:pt>
                      <c:pt idx="140">
                        <c:v>0.28555139213720193</c:v>
                      </c:pt>
                      <c:pt idx="141">
                        <c:v>0.28446570903761942</c:v>
                      </c:pt>
                      <c:pt idx="142">
                        <c:v>0.27953033982112119</c:v>
                      </c:pt>
                      <c:pt idx="143">
                        <c:v>0.27145037134383226</c:v>
                      </c:pt>
                      <c:pt idx="144">
                        <c:v>0.26170808364448028</c:v>
                      </c:pt>
                      <c:pt idx="145">
                        <c:v>0.25723038145071508</c:v>
                      </c:pt>
                      <c:pt idx="146">
                        <c:v>0.2554409001385306</c:v>
                      </c:pt>
                      <c:pt idx="147">
                        <c:v>0.25279729318454958</c:v>
                      </c:pt>
                      <c:pt idx="148">
                        <c:v>0.25160481467476764</c:v>
                      </c:pt>
                      <c:pt idx="149">
                        <c:v>0.25234735372714473</c:v>
                      </c:pt>
                      <c:pt idx="150">
                        <c:v>0.25114153524685978</c:v>
                      </c:pt>
                      <c:pt idx="151">
                        <c:v>0.24812705982050307</c:v>
                      </c:pt>
                      <c:pt idx="152">
                        <c:v>0.24513234677807294</c:v>
                      </c:pt>
                      <c:pt idx="153">
                        <c:v>0.23950376438452617</c:v>
                      </c:pt>
                      <c:pt idx="154">
                        <c:v>0.23692169153981713</c:v>
                      </c:pt>
                      <c:pt idx="155">
                        <c:v>0.23488298874820251</c:v>
                      </c:pt>
                      <c:pt idx="156">
                        <c:v>0.23212648866162439</c:v>
                      </c:pt>
                      <c:pt idx="157">
                        <c:v>0.22461061968916202</c:v>
                      </c:pt>
                      <c:pt idx="158">
                        <c:v>0.22225519862848142</c:v>
                      </c:pt>
                      <c:pt idx="159">
                        <c:v>0.22123747623142079</c:v>
                      </c:pt>
                      <c:pt idx="160">
                        <c:v>0.2174400868972293</c:v>
                      </c:pt>
                      <c:pt idx="161">
                        <c:v>0.21339605516462112</c:v>
                      </c:pt>
                      <c:pt idx="162">
                        <c:v>0.21192572957199893</c:v>
                      </c:pt>
                      <c:pt idx="163">
                        <c:v>0.21149727848401584</c:v>
                      </c:pt>
                      <c:pt idx="164">
                        <c:v>0.20854229186354853</c:v>
                      </c:pt>
                      <c:pt idx="165">
                        <c:v>0.20366120343649333</c:v>
                      </c:pt>
                      <c:pt idx="166">
                        <c:v>0.20377219839084842</c:v>
                      </c:pt>
                      <c:pt idx="167">
                        <c:v>0.2025930806198942</c:v>
                      </c:pt>
                      <c:pt idx="168">
                        <c:v>0.19981482343679169</c:v>
                      </c:pt>
                      <c:pt idx="169">
                        <c:v>0.19705384368127099</c:v>
                      </c:pt>
                      <c:pt idx="170">
                        <c:v>0.1933141616108382</c:v>
                      </c:pt>
                      <c:pt idx="171">
                        <c:v>0.19219814376755948</c:v>
                      </c:pt>
                      <c:pt idx="172">
                        <c:v>0.19188091396195037</c:v>
                      </c:pt>
                      <c:pt idx="173">
                        <c:v>0.18912125594166249</c:v>
                      </c:pt>
                      <c:pt idx="174">
                        <c:v>0.18836029600646537</c:v>
                      </c:pt>
                      <c:pt idx="175">
                        <c:v>0.18710354392660272</c:v>
                      </c:pt>
                      <c:pt idx="176">
                        <c:v>0.18505910717594745</c:v>
                      </c:pt>
                      <c:pt idx="177">
                        <c:v>0.18420570164262087</c:v>
                      </c:pt>
                      <c:pt idx="178">
                        <c:v>0.18255175801030721</c:v>
                      </c:pt>
                      <c:pt idx="179">
                        <c:v>0.18208731421318552</c:v>
                      </c:pt>
                      <c:pt idx="180">
                        <c:v>0.17915558372460058</c:v>
                      </c:pt>
                      <c:pt idx="181">
                        <c:v>0.17919101492588707</c:v>
                      </c:pt>
                      <c:pt idx="182">
                        <c:v>0.17830201521895711</c:v>
                      </c:pt>
                      <c:pt idx="183">
                        <c:v>0.17550895757812257</c:v>
                      </c:pt>
                      <c:pt idx="184">
                        <c:v>0.17466808627314107</c:v>
                      </c:pt>
                      <c:pt idx="185">
                        <c:v>0.17350361421387711</c:v>
                      </c:pt>
                      <c:pt idx="186">
                        <c:v>0.17175066340973755</c:v>
                      </c:pt>
                      <c:pt idx="187">
                        <c:v>0.17369353892043457</c:v>
                      </c:pt>
                      <c:pt idx="188">
                        <c:v>0.17513455214863288</c:v>
                      </c:pt>
                      <c:pt idx="189">
                        <c:v>0.17374427503301987</c:v>
                      </c:pt>
                      <c:pt idx="190">
                        <c:v>0.1719330605575291</c:v>
                      </c:pt>
                      <c:pt idx="191">
                        <c:v>0.16889346758543897</c:v>
                      </c:pt>
                      <c:pt idx="192">
                        <c:v>0.16608052145220353</c:v>
                      </c:pt>
                      <c:pt idx="193">
                        <c:v>0.16599838448723486</c:v>
                      </c:pt>
                      <c:pt idx="194">
                        <c:v>0.16763446146305624</c:v>
                      </c:pt>
                      <c:pt idx="195">
                        <c:v>0.16688959127316705</c:v>
                      </c:pt>
                      <c:pt idx="196">
                        <c:v>0.16760129425983156</c:v>
                      </c:pt>
                      <c:pt idx="197">
                        <c:v>0.167785003124931</c:v>
                      </c:pt>
                      <c:pt idx="198">
                        <c:v>0.16563149767845869</c:v>
                      </c:pt>
                      <c:pt idx="199">
                        <c:v>0.16473332783239886</c:v>
                      </c:pt>
                      <c:pt idx="200">
                        <c:v>0.16402267730719078</c:v>
                      </c:pt>
                      <c:pt idx="201">
                        <c:v>0.16480805672040796</c:v>
                      </c:pt>
                      <c:pt idx="202">
                        <c:v>0.16605508740173314</c:v>
                      </c:pt>
                      <c:pt idx="203">
                        <c:v>0.16538377554363609</c:v>
                      </c:pt>
                      <c:pt idx="204">
                        <c:v>0.16414577569322963</c:v>
                      </c:pt>
                      <c:pt idx="205">
                        <c:v>0.16251671678753091</c:v>
                      </c:pt>
                      <c:pt idx="206">
                        <c:v>0.16179835512076118</c:v>
                      </c:pt>
                      <c:pt idx="207">
                        <c:v>0.16009732688274303</c:v>
                      </c:pt>
                      <c:pt idx="208">
                        <c:v>0.1606466148466652</c:v>
                      </c:pt>
                      <c:pt idx="209">
                        <c:v>0.15943019317735746</c:v>
                      </c:pt>
                      <c:pt idx="210">
                        <c:v>0.16006673341737965</c:v>
                      </c:pt>
                      <c:pt idx="211">
                        <c:v>0.16086944395410985</c:v>
                      </c:pt>
                      <c:pt idx="212">
                        <c:v>0.16086776313274101</c:v>
                      </c:pt>
                      <c:pt idx="213">
                        <c:v>0.16162124861144475</c:v>
                      </c:pt>
                      <c:pt idx="214">
                        <c:v>0.16081802217458391</c:v>
                      </c:pt>
                      <c:pt idx="215">
                        <c:v>0.16241230739052395</c:v>
                      </c:pt>
                      <c:pt idx="216">
                        <c:v>0.16039045468325624</c:v>
                      </c:pt>
                      <c:pt idx="217">
                        <c:v>0.1571299458376918</c:v>
                      </c:pt>
                      <c:pt idx="218">
                        <c:v>0.1590106432159322</c:v>
                      </c:pt>
                      <c:pt idx="219">
                        <c:v>0.16031322504884749</c:v>
                      </c:pt>
                      <c:pt idx="220">
                        <c:v>0.15984562916494918</c:v>
                      </c:pt>
                      <c:pt idx="221">
                        <c:v>0.1585533879203814</c:v>
                      </c:pt>
                      <c:pt idx="222">
                        <c:v>0.15845015091977299</c:v>
                      </c:pt>
                      <c:pt idx="223">
                        <c:v>0.15863328946595953</c:v>
                      </c:pt>
                      <c:pt idx="224">
                        <c:v>0.15989043883627344</c:v>
                      </c:pt>
                      <c:pt idx="225">
                        <c:v>0.15959625415817996</c:v>
                      </c:pt>
                      <c:pt idx="226">
                        <c:v>0.16083387303438307</c:v>
                      </c:pt>
                      <c:pt idx="227">
                        <c:v>0.15924113579665913</c:v>
                      </c:pt>
                      <c:pt idx="228">
                        <c:v>0.15791977610297869</c:v>
                      </c:pt>
                      <c:pt idx="229">
                        <c:v>0.15809982670284603</c:v>
                      </c:pt>
                      <c:pt idx="230">
                        <c:v>0.15903537358342762</c:v>
                      </c:pt>
                      <c:pt idx="231">
                        <c:v>0.15953726917319461</c:v>
                      </c:pt>
                      <c:pt idx="232">
                        <c:v>0.16014434183817677</c:v>
                      </c:pt>
                      <c:pt idx="233">
                        <c:v>0.1591701923149515</c:v>
                      </c:pt>
                      <c:pt idx="234">
                        <c:v>0.15933777125723134</c:v>
                      </c:pt>
                      <c:pt idx="235">
                        <c:v>0.15921016501808299</c:v>
                      </c:pt>
                      <c:pt idx="236">
                        <c:v>0.15769280841406622</c:v>
                      </c:pt>
                      <c:pt idx="237">
                        <c:v>0.1563634867106129</c:v>
                      </c:pt>
                      <c:pt idx="238">
                        <c:v>0.15726948516735051</c:v>
                      </c:pt>
                      <c:pt idx="239">
                        <c:v>0.16095211106264035</c:v>
                      </c:pt>
                      <c:pt idx="240">
                        <c:v>0.1605774810482386</c:v>
                      </c:pt>
                      <c:pt idx="241">
                        <c:v>0.16029033859705358</c:v>
                      </c:pt>
                      <c:pt idx="242">
                        <c:v>0.16059653131241805</c:v>
                      </c:pt>
                      <c:pt idx="243">
                        <c:v>0.1592993456760752</c:v>
                      </c:pt>
                      <c:pt idx="244">
                        <c:v>0.15897254105931982</c:v>
                      </c:pt>
                      <c:pt idx="245">
                        <c:v>0.15908924364075866</c:v>
                      </c:pt>
                      <c:pt idx="246">
                        <c:v>0.15814113620284984</c:v>
                      </c:pt>
                      <c:pt idx="247">
                        <c:v>0.15868869130873156</c:v>
                      </c:pt>
                      <c:pt idx="248">
                        <c:v>0.15841293778274773</c:v>
                      </c:pt>
                      <c:pt idx="249">
                        <c:v>0.15782604625888375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0.3993070957921403</c:v>
                      </c:pt>
                      <c:pt idx="1">
                        <c:v>0.4417644475868685</c:v>
                      </c:pt>
                      <c:pt idx="2">
                        <c:v>0.4898224668484995</c:v>
                      </c:pt>
                      <c:pt idx="3">
                        <c:v>0.53862969449114129</c:v>
                      </c:pt>
                      <c:pt idx="4">
                        <c:v>0.58594507815510766</c:v>
                      </c:pt>
                      <c:pt idx="5">
                        <c:v>0.62945232610298896</c:v>
                      </c:pt>
                      <c:pt idx="6">
                        <c:v>0.66562883499206094</c:v>
                      </c:pt>
                      <c:pt idx="7">
                        <c:v>0.69531648379831923</c:v>
                      </c:pt>
                      <c:pt idx="8">
                        <c:v>0.71966743699839109</c:v>
                      </c:pt>
                      <c:pt idx="9">
                        <c:v>0.73649147583110952</c:v>
                      </c:pt>
                      <c:pt idx="10">
                        <c:v>0.74627880048059947</c:v>
                      </c:pt>
                      <c:pt idx="11">
                        <c:v>0.74979045123033028</c:v>
                      </c:pt>
                      <c:pt idx="12">
                        <c:v>0.74999999999999989</c:v>
                      </c:pt>
                      <c:pt idx="13">
                        <c:v>0.74593180957055183</c:v>
                      </c:pt>
                      <c:pt idx="14">
                        <c:v>0.73883989725028498</c:v>
                      </c:pt>
                      <c:pt idx="15">
                        <c:v>0.73051658337987369</c:v>
                      </c:pt>
                      <c:pt idx="16">
                        <c:v>0.72167217954913065</c:v>
                      </c:pt>
                      <c:pt idx="17">
                        <c:v>0.71434374728216976</c:v>
                      </c:pt>
                      <c:pt idx="18">
                        <c:v>0.70421799093369486</c:v>
                      </c:pt>
                      <c:pt idx="19">
                        <c:v>0.69749161604623622</c:v>
                      </c:pt>
                      <c:pt idx="20">
                        <c:v>0.69620944483255243</c:v>
                      </c:pt>
                      <c:pt idx="21">
                        <c:v>0.69710502535172769</c:v>
                      </c:pt>
                      <c:pt idx="22">
                        <c:v>0.70268968827901024</c:v>
                      </c:pt>
                      <c:pt idx="23">
                        <c:v>0.71082078964172712</c:v>
                      </c:pt>
                      <c:pt idx="24">
                        <c:v>0.72264837656552938</c:v>
                      </c:pt>
                      <c:pt idx="25">
                        <c:v>0.73838173685326081</c:v>
                      </c:pt>
                      <c:pt idx="26">
                        <c:v>0.7565490519476139</c:v>
                      </c:pt>
                      <c:pt idx="27">
                        <c:v>0.77758126711684206</c:v>
                      </c:pt>
                      <c:pt idx="28">
                        <c:v>0.80062322558390031</c:v>
                      </c:pt>
                      <c:pt idx="29">
                        <c:v>0.82872811434354288</c:v>
                      </c:pt>
                      <c:pt idx="30">
                        <c:v>0.86416784098005339</c:v>
                      </c:pt>
                      <c:pt idx="31">
                        <c:v>0.90579742214843095</c:v>
                      </c:pt>
                      <c:pt idx="32">
                        <c:v>0.95432291614694131</c:v>
                      </c:pt>
                      <c:pt idx="33">
                        <c:v>1.009898799478651</c:v>
                      </c:pt>
                      <c:pt idx="34">
                        <c:v>1.0688369716598363</c:v>
                      </c:pt>
                      <c:pt idx="35">
                        <c:v>1.1285973310101123</c:v>
                      </c:pt>
                      <c:pt idx="36">
                        <c:v>1.1831390222281892</c:v>
                      </c:pt>
                      <c:pt idx="37">
                        <c:v>1.2332718684716784</c:v>
                      </c:pt>
                      <c:pt idx="38">
                        <c:v>1.2824625005186587</c:v>
                      </c:pt>
                      <c:pt idx="39">
                        <c:v>1.32638100763728</c:v>
                      </c:pt>
                      <c:pt idx="40">
                        <c:v>1.3640376848489675</c:v>
                      </c:pt>
                      <c:pt idx="41">
                        <c:v>1.3952143292215984</c:v>
                      </c:pt>
                      <c:pt idx="42">
                        <c:v>1.4218331481790618</c:v>
                      </c:pt>
                      <c:pt idx="43">
                        <c:v>1.4444028423937616</c:v>
                      </c:pt>
                      <c:pt idx="44">
                        <c:v>1.4619855450348531</c:v>
                      </c:pt>
                      <c:pt idx="45">
                        <c:v>1.4761914464246557</c:v>
                      </c:pt>
                      <c:pt idx="46">
                        <c:v>1.4906770936645313</c:v>
                      </c:pt>
                      <c:pt idx="47">
                        <c:v>1.5007800950802355</c:v>
                      </c:pt>
                      <c:pt idx="48">
                        <c:v>1.5086159555084229</c:v>
                      </c:pt>
                      <c:pt idx="49">
                        <c:v>1.5145946417771681</c:v>
                      </c:pt>
                      <c:pt idx="50">
                        <c:v>1.5215177367209201</c:v>
                      </c:pt>
                      <c:pt idx="51">
                        <c:v>1.5283141157690716</c:v>
                      </c:pt>
                      <c:pt idx="52">
                        <c:v>1.5312914972775917</c:v>
                      </c:pt>
                      <c:pt idx="53">
                        <c:v>1.5327621528783024</c:v>
                      </c:pt>
                      <c:pt idx="54">
                        <c:v>1.5363568946830908</c:v>
                      </c:pt>
                      <c:pt idx="55">
                        <c:v>1.5395177886950409</c:v>
                      </c:pt>
                      <c:pt idx="56">
                        <c:v>1.5401791509519043</c:v>
                      </c:pt>
                      <c:pt idx="57">
                        <c:v>1.5420213178556108</c:v>
                      </c:pt>
                      <c:pt idx="58">
                        <c:v>1.5419101673412543</c:v>
                      </c:pt>
                      <c:pt idx="59">
                        <c:v>1.5380040929357293</c:v>
                      </c:pt>
                      <c:pt idx="60">
                        <c:v>1.5348876259890409</c:v>
                      </c:pt>
                      <c:pt idx="61">
                        <c:v>1.5330098249719248</c:v>
                      </c:pt>
                      <c:pt idx="62">
                        <c:v>1.5286678815963559</c:v>
                      </c:pt>
                      <c:pt idx="63">
                        <c:v>1.5239487030411234</c:v>
                      </c:pt>
                      <c:pt idx="64">
                        <c:v>1.5145714811816295</c:v>
                      </c:pt>
                      <c:pt idx="65">
                        <c:v>1.5040270277612495</c:v>
                      </c:pt>
                      <c:pt idx="66">
                        <c:v>1.4915389362018512</c:v>
                      </c:pt>
                      <c:pt idx="67">
                        <c:v>1.4777584404757986</c:v>
                      </c:pt>
                      <c:pt idx="68">
                        <c:v>1.4662429265105279</c:v>
                      </c:pt>
                      <c:pt idx="69">
                        <c:v>1.4503485818060673</c:v>
                      </c:pt>
                      <c:pt idx="70">
                        <c:v>1.4304596974958428</c:v>
                      </c:pt>
                      <c:pt idx="71">
                        <c:v>1.4118514991370597</c:v>
                      </c:pt>
                      <c:pt idx="72">
                        <c:v>1.3935059125897868</c:v>
                      </c:pt>
                      <c:pt idx="73">
                        <c:v>1.3701829340778686</c:v>
                      </c:pt>
                      <c:pt idx="74">
                        <c:v>1.3474633574885999</c:v>
                      </c:pt>
                      <c:pt idx="75">
                        <c:v>1.3258803106829014</c:v>
                      </c:pt>
                      <c:pt idx="76">
                        <c:v>1.3003611563641926</c:v>
                      </c:pt>
                      <c:pt idx="77">
                        <c:v>1.2756067290400968</c:v>
                      </c:pt>
                      <c:pt idx="78">
                        <c:v>1.2510557848716677</c:v>
                      </c:pt>
                      <c:pt idx="79">
                        <c:v>1.2231942428005169</c:v>
                      </c:pt>
                      <c:pt idx="80">
                        <c:v>1.1940654747249551</c:v>
                      </c:pt>
                      <c:pt idx="81">
                        <c:v>1.1640818005360523</c:v>
                      </c:pt>
                      <c:pt idx="82">
                        <c:v>1.1337691800710537</c:v>
                      </c:pt>
                      <c:pt idx="83">
                        <c:v>1.1025760515396359</c:v>
                      </c:pt>
                      <c:pt idx="84">
                        <c:v>1.0700088110109673</c:v>
                      </c:pt>
                      <c:pt idx="85">
                        <c:v>1.0380907864866307</c:v>
                      </c:pt>
                      <c:pt idx="86">
                        <c:v>1.0067520533601084</c:v>
                      </c:pt>
                      <c:pt idx="87">
                        <c:v>0.97281580831775927</c:v>
                      </c:pt>
                      <c:pt idx="88">
                        <c:v>0.93912343698355771</c:v>
                      </c:pt>
                      <c:pt idx="89">
                        <c:v>0.90457124934376409</c:v>
                      </c:pt>
                      <c:pt idx="90">
                        <c:v>0.87163433504714305</c:v>
                      </c:pt>
                      <c:pt idx="91">
                        <c:v>0.84030548630986823</c:v>
                      </c:pt>
                      <c:pt idx="92">
                        <c:v>0.80810025586707424</c:v>
                      </c:pt>
                      <c:pt idx="93">
                        <c:v>0.77510619398839031</c:v>
                      </c:pt>
                      <c:pt idx="94">
                        <c:v>0.74549034954962301</c:v>
                      </c:pt>
                      <c:pt idx="95">
                        <c:v>0.71875476888278123</c:v>
                      </c:pt>
                      <c:pt idx="96">
                        <c:v>0.69236382269214092</c:v>
                      </c:pt>
                      <c:pt idx="97">
                        <c:v>0.66463438629858518</c:v>
                      </c:pt>
                      <c:pt idx="98">
                        <c:v>0.63941780601925358</c:v>
                      </c:pt>
                      <c:pt idx="99">
                        <c:v>0.61902461767435768</c:v>
                      </c:pt>
                      <c:pt idx="100">
                        <c:v>0.60975223692859082</c:v>
                      </c:pt>
                      <c:pt idx="101">
                        <c:v>0.59237442353395731</c:v>
                      </c:pt>
                      <c:pt idx="102">
                        <c:v>0.56976993258358555</c:v>
                      </c:pt>
                      <c:pt idx="103">
                        <c:v>0.54814097566937559</c:v>
                      </c:pt>
                      <c:pt idx="104">
                        <c:v>0.52654590821233793</c:v>
                      </c:pt>
                      <c:pt idx="105">
                        <c:v>0.50814176851278492</c:v>
                      </c:pt>
                      <c:pt idx="106">
                        <c:v>0.48682260645764908</c:v>
                      </c:pt>
                      <c:pt idx="107">
                        <c:v>0.46807745821063318</c:v>
                      </c:pt>
                      <c:pt idx="108">
                        <c:v>0.45193336857139932</c:v>
                      </c:pt>
                      <c:pt idx="109">
                        <c:v>0.43593207695830138</c:v>
                      </c:pt>
                      <c:pt idx="110">
                        <c:v>0.42316802504966339</c:v>
                      </c:pt>
                      <c:pt idx="111">
                        <c:v>0.40892681774229767</c:v>
                      </c:pt>
                      <c:pt idx="112">
                        <c:v>0.39445202459742679</c:v>
                      </c:pt>
                      <c:pt idx="113">
                        <c:v>0.38040160350380525</c:v>
                      </c:pt>
                      <c:pt idx="114">
                        <c:v>0.36764813211216668</c:v>
                      </c:pt>
                      <c:pt idx="115">
                        <c:v>0.35284551759939975</c:v>
                      </c:pt>
                      <c:pt idx="116">
                        <c:v>0.34083004289838381</c:v>
                      </c:pt>
                      <c:pt idx="117">
                        <c:v>0.33253939780869007</c:v>
                      </c:pt>
                      <c:pt idx="118">
                        <c:v>0.32184972946834756</c:v>
                      </c:pt>
                      <c:pt idx="119">
                        <c:v>0.31081510346869035</c:v>
                      </c:pt>
                      <c:pt idx="120">
                        <c:v>0.29856580118352888</c:v>
                      </c:pt>
                      <c:pt idx="121">
                        <c:v>0.2894780379441817</c:v>
                      </c:pt>
                      <c:pt idx="122">
                        <c:v>0.28257702066416052</c:v>
                      </c:pt>
                      <c:pt idx="123">
                        <c:v>0.2700536172548918</c:v>
                      </c:pt>
                      <c:pt idx="124">
                        <c:v>0.25952725536941695</c:v>
                      </c:pt>
                      <c:pt idx="125">
                        <c:v>0.24996038587162656</c:v>
                      </c:pt>
                      <c:pt idx="126">
                        <c:v>0.24076128022830601</c:v>
                      </c:pt>
                      <c:pt idx="127">
                        <c:v>0.23281765361066881</c:v>
                      </c:pt>
                      <c:pt idx="128">
                        <c:v>0.22813637018471217</c:v>
                      </c:pt>
                      <c:pt idx="129">
                        <c:v>0.22119544972861677</c:v>
                      </c:pt>
                      <c:pt idx="130">
                        <c:v>0.21498968674235397</c:v>
                      </c:pt>
                      <c:pt idx="131">
                        <c:v>0.21138009128265078</c:v>
                      </c:pt>
                      <c:pt idx="132">
                        <c:v>0.20693205123775188</c:v>
                      </c:pt>
                      <c:pt idx="133">
                        <c:v>0.20110143232285907</c:v>
                      </c:pt>
                      <c:pt idx="134">
                        <c:v>0.19599623874118277</c:v>
                      </c:pt>
                      <c:pt idx="135">
                        <c:v>0.19079977518153179</c:v>
                      </c:pt>
                      <c:pt idx="136">
                        <c:v>0.18624065811872256</c:v>
                      </c:pt>
                      <c:pt idx="137">
                        <c:v>0.18504665482409779</c:v>
                      </c:pt>
                      <c:pt idx="138">
                        <c:v>0.18176473782003713</c:v>
                      </c:pt>
                      <c:pt idx="139">
                        <c:v>0.17332989153121045</c:v>
                      </c:pt>
                      <c:pt idx="140">
                        <c:v>0.17133083528232118</c:v>
                      </c:pt>
                      <c:pt idx="141">
                        <c:v>0.17067942542257164</c:v>
                      </c:pt>
                      <c:pt idx="142">
                        <c:v>0.1677182038926727</c:v>
                      </c:pt>
                      <c:pt idx="143">
                        <c:v>0.16287022280629937</c:v>
                      </c:pt>
                      <c:pt idx="144">
                        <c:v>0.15702485018668816</c:v>
                      </c:pt>
                      <c:pt idx="145">
                        <c:v>0.15433822887042903</c:v>
                      </c:pt>
                      <c:pt idx="146">
                        <c:v>0.15326454008311835</c:v>
                      </c:pt>
                      <c:pt idx="147">
                        <c:v>0.15167837591072975</c:v>
                      </c:pt>
                      <c:pt idx="148">
                        <c:v>0.15096288880486058</c:v>
                      </c:pt>
                      <c:pt idx="149">
                        <c:v>0.15140841223628682</c:v>
                      </c:pt>
                      <c:pt idx="150">
                        <c:v>0.15068492114811588</c:v>
                      </c:pt>
                      <c:pt idx="151">
                        <c:v>0.14887623589230184</c:v>
                      </c:pt>
                      <c:pt idx="152">
                        <c:v>0.14707940806684378</c:v>
                      </c:pt>
                      <c:pt idx="153">
                        <c:v>0.1437022586307157</c:v>
                      </c:pt>
                      <c:pt idx="154">
                        <c:v>0.14215301492389026</c:v>
                      </c:pt>
                      <c:pt idx="155">
                        <c:v>0.14092979324892152</c:v>
                      </c:pt>
                      <c:pt idx="156">
                        <c:v>0.13927589319697464</c:v>
                      </c:pt>
                      <c:pt idx="157">
                        <c:v>0.13476637181349721</c:v>
                      </c:pt>
                      <c:pt idx="158">
                        <c:v>0.13335311917708886</c:v>
                      </c:pt>
                      <c:pt idx="159">
                        <c:v>0.13274248573885247</c:v>
                      </c:pt>
                      <c:pt idx="160">
                        <c:v>0.13046405213833759</c:v>
                      </c:pt>
                      <c:pt idx="161">
                        <c:v>0.1280376330987727</c:v>
                      </c:pt>
                      <c:pt idx="162">
                        <c:v>0.12715543774319935</c:v>
                      </c:pt>
                      <c:pt idx="163">
                        <c:v>0.12689836709040953</c:v>
                      </c:pt>
                      <c:pt idx="164">
                        <c:v>0.12512537511812913</c:v>
                      </c:pt>
                      <c:pt idx="165">
                        <c:v>0.122196722061896</c:v>
                      </c:pt>
                      <c:pt idx="166">
                        <c:v>0.12226331903450904</c:v>
                      </c:pt>
                      <c:pt idx="167">
                        <c:v>0.12155584837193653</c:v>
                      </c:pt>
                      <c:pt idx="168">
                        <c:v>0.11988889406207502</c:v>
                      </c:pt>
                      <c:pt idx="169">
                        <c:v>0.11823230620876259</c:v>
                      </c:pt>
                      <c:pt idx="170">
                        <c:v>0.11598849696650293</c:v>
                      </c:pt>
                      <c:pt idx="171">
                        <c:v>0.11531888626053569</c:v>
                      </c:pt>
                      <c:pt idx="172">
                        <c:v>0.11512854837717021</c:v>
                      </c:pt>
                      <c:pt idx="173">
                        <c:v>0.1134727535649975</c:v>
                      </c:pt>
                      <c:pt idx="174">
                        <c:v>0.11301617760387922</c:v>
                      </c:pt>
                      <c:pt idx="175">
                        <c:v>0.11226212635596163</c:v>
                      </c:pt>
                      <c:pt idx="176">
                        <c:v>0.11103546430556846</c:v>
                      </c:pt>
                      <c:pt idx="177">
                        <c:v>0.11052342098557252</c:v>
                      </c:pt>
                      <c:pt idx="178">
                        <c:v>0.10953105480618432</c:v>
                      </c:pt>
                      <c:pt idx="179">
                        <c:v>0.1092523885279113</c:v>
                      </c:pt>
                      <c:pt idx="180">
                        <c:v>0.10749335023476034</c:v>
                      </c:pt>
                      <c:pt idx="181">
                        <c:v>0.10751460895553223</c:v>
                      </c:pt>
                      <c:pt idx="182">
                        <c:v>0.10698120913137427</c:v>
                      </c:pt>
                      <c:pt idx="183">
                        <c:v>0.10530537454687355</c:v>
                      </c:pt>
                      <c:pt idx="184">
                        <c:v>0.10480085176388465</c:v>
                      </c:pt>
                      <c:pt idx="185">
                        <c:v>0.10410216852832627</c:v>
                      </c:pt>
                      <c:pt idx="186">
                        <c:v>0.10305039804584254</c:v>
                      </c:pt>
                      <c:pt idx="187">
                        <c:v>0.10421612335226074</c:v>
                      </c:pt>
                      <c:pt idx="188">
                        <c:v>0.10508073128917972</c:v>
                      </c:pt>
                      <c:pt idx="189">
                        <c:v>0.10424656501981193</c:v>
                      </c:pt>
                      <c:pt idx="190">
                        <c:v>0.10315983633451747</c:v>
                      </c:pt>
                      <c:pt idx="191">
                        <c:v>0.10133608055126339</c:v>
                      </c:pt>
                      <c:pt idx="192">
                        <c:v>9.9648312871322128E-2</c:v>
                      </c:pt>
                      <c:pt idx="193">
                        <c:v>9.9599030692340926E-2</c:v>
                      </c:pt>
                      <c:pt idx="194">
                        <c:v>0.10058067687783376</c:v>
                      </c:pt>
                      <c:pt idx="195">
                        <c:v>0.10013375476390024</c:v>
                      </c:pt>
                      <c:pt idx="196">
                        <c:v>0.10056077655589894</c:v>
                      </c:pt>
                      <c:pt idx="197">
                        <c:v>0.10067100187495859</c:v>
                      </c:pt>
                      <c:pt idx="198">
                        <c:v>9.9378898607075217E-2</c:v>
                      </c:pt>
                      <c:pt idx="199">
                        <c:v>9.8839996699439325E-2</c:v>
                      </c:pt>
                      <c:pt idx="200">
                        <c:v>9.8413606384314456E-2</c:v>
                      </c:pt>
                      <c:pt idx="201">
                        <c:v>9.8884834032244767E-2</c:v>
                      </c:pt>
                      <c:pt idx="202">
                        <c:v>9.9633052441039871E-2</c:v>
                      </c:pt>
                      <c:pt idx="203">
                        <c:v>9.9230265326181663E-2</c:v>
                      </c:pt>
                      <c:pt idx="204">
                        <c:v>9.848746541593778E-2</c:v>
                      </c:pt>
                      <c:pt idx="205">
                        <c:v>9.7510030072518544E-2</c:v>
                      </c:pt>
                      <c:pt idx="206">
                        <c:v>9.7079013072456699E-2</c:v>
                      </c:pt>
                      <c:pt idx="207">
                        <c:v>9.6058396129645826E-2</c:v>
                      </c:pt>
                      <c:pt idx="208">
                        <c:v>9.6387968907999111E-2</c:v>
                      </c:pt>
                      <c:pt idx="209">
                        <c:v>9.5658115906414487E-2</c:v>
                      </c:pt>
                      <c:pt idx="210">
                        <c:v>9.604004005042778E-2</c:v>
                      </c:pt>
                      <c:pt idx="211">
                        <c:v>9.6521666372465897E-2</c:v>
                      </c:pt>
                      <c:pt idx="212">
                        <c:v>9.6520657879644617E-2</c:v>
                      </c:pt>
                      <c:pt idx="213">
                        <c:v>9.6972749166866851E-2</c:v>
                      </c:pt>
                      <c:pt idx="214">
                        <c:v>9.6490813304750345E-2</c:v>
                      </c:pt>
                      <c:pt idx="215">
                        <c:v>9.744738443431436E-2</c:v>
                      </c:pt>
                      <c:pt idx="216">
                        <c:v>9.6234272809953739E-2</c:v>
                      </c:pt>
                      <c:pt idx="217">
                        <c:v>9.4277967502615079E-2</c:v>
                      </c:pt>
                      <c:pt idx="218">
                        <c:v>9.5406385929559329E-2</c:v>
                      </c:pt>
                      <c:pt idx="219">
                        <c:v>9.6187935029308502E-2</c:v>
                      </c:pt>
                      <c:pt idx="220">
                        <c:v>9.590737749896952E-2</c:v>
                      </c:pt>
                      <c:pt idx="221">
                        <c:v>9.513203275222884E-2</c:v>
                      </c:pt>
                      <c:pt idx="222">
                        <c:v>9.5070090551863787E-2</c:v>
                      </c:pt>
                      <c:pt idx="223">
                        <c:v>9.517997367957573E-2</c:v>
                      </c:pt>
                      <c:pt idx="224">
                        <c:v>9.593426330176405E-2</c:v>
                      </c:pt>
                      <c:pt idx="225">
                        <c:v>9.5757752494907977E-2</c:v>
                      </c:pt>
                      <c:pt idx="226">
                        <c:v>9.6500323820629841E-2</c:v>
                      </c:pt>
                      <c:pt idx="227">
                        <c:v>9.5544681477995469E-2</c:v>
                      </c:pt>
                      <c:pt idx="228">
                        <c:v>9.4751865661787227E-2</c:v>
                      </c:pt>
                      <c:pt idx="229">
                        <c:v>9.4859896021707607E-2</c:v>
                      </c:pt>
                      <c:pt idx="230">
                        <c:v>9.5421224150056563E-2</c:v>
                      </c:pt>
                      <c:pt idx="231">
                        <c:v>9.5722361503916775E-2</c:v>
                      </c:pt>
                      <c:pt idx="232">
                        <c:v>9.6086605102906064E-2</c:v>
                      </c:pt>
                      <c:pt idx="233">
                        <c:v>9.550211538897091E-2</c:v>
                      </c:pt>
                      <c:pt idx="234">
                        <c:v>9.5602662754338791E-2</c:v>
                      </c:pt>
                      <c:pt idx="235">
                        <c:v>9.5526099010849796E-2</c:v>
                      </c:pt>
                      <c:pt idx="236">
                        <c:v>9.4615685048439729E-2</c:v>
                      </c:pt>
                      <c:pt idx="237">
                        <c:v>9.3818092026367747E-2</c:v>
                      </c:pt>
                      <c:pt idx="238">
                        <c:v>9.4361691100410316E-2</c:v>
                      </c:pt>
                      <c:pt idx="239">
                        <c:v>9.6571266637584197E-2</c:v>
                      </c:pt>
                      <c:pt idx="240">
                        <c:v>9.6346488628943169E-2</c:v>
                      </c:pt>
                      <c:pt idx="241">
                        <c:v>9.6174203158232136E-2</c:v>
                      </c:pt>
                      <c:pt idx="242">
                        <c:v>9.6357918787450841E-2</c:v>
                      </c:pt>
                      <c:pt idx="243">
                        <c:v>9.5579607405645112E-2</c:v>
                      </c:pt>
                      <c:pt idx="244">
                        <c:v>9.5383524635591882E-2</c:v>
                      </c:pt>
                      <c:pt idx="245">
                        <c:v>9.5453546184455187E-2</c:v>
                      </c:pt>
                      <c:pt idx="246">
                        <c:v>9.4884681721709913E-2</c:v>
                      </c:pt>
                      <c:pt idx="247">
                        <c:v>9.5213214785238948E-2</c:v>
                      </c:pt>
                      <c:pt idx="248">
                        <c:v>9.504776266964865E-2</c:v>
                      </c:pt>
                      <c:pt idx="249">
                        <c:v>9.4695627755330247E-2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0.53240946105618703</c:v>
                </c:pt>
                <c:pt idx="1">
                  <c:v>0.589019263449158</c:v>
                </c:pt>
                <c:pt idx="2">
                  <c:v>0.65309662246466604</c:v>
                </c:pt>
                <c:pt idx="3">
                  <c:v>0.71817292598818838</c:v>
                </c:pt>
                <c:pt idx="4">
                  <c:v>0.78126010420681025</c:v>
                </c:pt>
                <c:pt idx="5">
                  <c:v>0.83926976813731868</c:v>
                </c:pt>
                <c:pt idx="6">
                  <c:v>0.88750511332274795</c:v>
                </c:pt>
                <c:pt idx="7">
                  <c:v>0.92708864506442556</c:v>
                </c:pt>
                <c:pt idx="8">
                  <c:v>0.95955658266452148</c:v>
                </c:pt>
                <c:pt idx="9">
                  <c:v>0.98198863444147932</c:v>
                </c:pt>
                <c:pt idx="10">
                  <c:v>0.99503840064079929</c:v>
                </c:pt>
                <c:pt idx="11">
                  <c:v>0.99972060164044041</c:v>
                </c:pt>
                <c:pt idx="12">
                  <c:v>0.99999999999999989</c:v>
                </c:pt>
                <c:pt idx="13">
                  <c:v>0.99457574609406907</c:v>
                </c:pt>
                <c:pt idx="14">
                  <c:v>0.98511986300038001</c:v>
                </c:pt>
                <c:pt idx="15">
                  <c:v>0.97402211117316495</c:v>
                </c:pt>
                <c:pt idx="16">
                  <c:v>0.96222957273217424</c:v>
                </c:pt>
                <c:pt idx="17">
                  <c:v>0.95245832970955968</c:v>
                </c:pt>
                <c:pt idx="18">
                  <c:v>0.93895732124492648</c:v>
                </c:pt>
                <c:pt idx="19">
                  <c:v>0.92998882139498162</c:v>
                </c:pt>
                <c:pt idx="20">
                  <c:v>0.92827925977673664</c:v>
                </c:pt>
                <c:pt idx="21">
                  <c:v>0.929473367135637</c:v>
                </c:pt>
                <c:pt idx="22">
                  <c:v>0.93691958437201361</c:v>
                </c:pt>
                <c:pt idx="23">
                  <c:v>0.94776105285563617</c:v>
                </c:pt>
                <c:pt idx="24">
                  <c:v>0.9635311687540391</c:v>
                </c:pt>
                <c:pt idx="25">
                  <c:v>0.98450898247101448</c:v>
                </c:pt>
                <c:pt idx="26">
                  <c:v>1.0087320692634851</c:v>
                </c:pt>
                <c:pt idx="27">
                  <c:v>1.0367750228224561</c:v>
                </c:pt>
                <c:pt idx="28">
                  <c:v>1.0674976341118672</c:v>
                </c:pt>
                <c:pt idx="29">
                  <c:v>1.1049708191247238</c:v>
                </c:pt>
                <c:pt idx="30">
                  <c:v>1.1522237879734045</c:v>
                </c:pt>
                <c:pt idx="31">
                  <c:v>1.2077298961979079</c:v>
                </c:pt>
                <c:pt idx="32">
                  <c:v>1.2724305548625885</c:v>
                </c:pt>
                <c:pt idx="33">
                  <c:v>1.3465317326382014</c:v>
                </c:pt>
                <c:pt idx="34">
                  <c:v>1.4251159622131149</c:v>
                </c:pt>
                <c:pt idx="35">
                  <c:v>1.5047964413468164</c:v>
                </c:pt>
                <c:pt idx="36">
                  <c:v>1.5775186963042525</c:v>
                </c:pt>
                <c:pt idx="37">
                  <c:v>1.644362491295571</c:v>
                </c:pt>
                <c:pt idx="38">
                  <c:v>1.7099500006915451</c:v>
                </c:pt>
                <c:pt idx="39">
                  <c:v>1.7685080101830399</c:v>
                </c:pt>
                <c:pt idx="40">
                  <c:v>1.8187169131319567</c:v>
                </c:pt>
                <c:pt idx="41">
                  <c:v>1.8602857722954644</c:v>
                </c:pt>
                <c:pt idx="42">
                  <c:v>1.8957775309054159</c:v>
                </c:pt>
                <c:pt idx="43">
                  <c:v>1.9258704565250153</c:v>
                </c:pt>
                <c:pt idx="44">
                  <c:v>1.9493140600464707</c:v>
                </c:pt>
                <c:pt idx="45">
                  <c:v>1.968255261899541</c:v>
                </c:pt>
                <c:pt idx="46">
                  <c:v>1.987569458219375</c:v>
                </c:pt>
                <c:pt idx="47">
                  <c:v>2.0010401267736473</c:v>
                </c:pt>
                <c:pt idx="48">
                  <c:v>2.0114879406778972</c:v>
                </c:pt>
                <c:pt idx="49">
                  <c:v>2.0194595223695573</c:v>
                </c:pt>
                <c:pt idx="50">
                  <c:v>2.0286903156278933</c:v>
                </c:pt>
                <c:pt idx="51">
                  <c:v>2.037752154358762</c:v>
                </c:pt>
                <c:pt idx="52">
                  <c:v>2.0417219963701223</c:v>
                </c:pt>
                <c:pt idx="53">
                  <c:v>2.0436828705044032</c:v>
                </c:pt>
                <c:pt idx="54">
                  <c:v>2.0484758595774544</c:v>
                </c:pt>
                <c:pt idx="55">
                  <c:v>2.0526903849267213</c:v>
                </c:pt>
                <c:pt idx="56">
                  <c:v>2.0535722012692057</c:v>
                </c:pt>
                <c:pt idx="57">
                  <c:v>2.0560284238074811</c:v>
                </c:pt>
                <c:pt idx="58">
                  <c:v>2.0558802231216724</c:v>
                </c:pt>
                <c:pt idx="59">
                  <c:v>2.0506721239143055</c:v>
                </c:pt>
                <c:pt idx="60">
                  <c:v>2.0465168346520546</c:v>
                </c:pt>
                <c:pt idx="61">
                  <c:v>2.0440130999625663</c:v>
                </c:pt>
                <c:pt idx="62">
                  <c:v>2.0382238421284744</c:v>
                </c:pt>
                <c:pt idx="63">
                  <c:v>2.0319316040548312</c:v>
                </c:pt>
                <c:pt idx="64">
                  <c:v>2.0194286415755061</c:v>
                </c:pt>
                <c:pt idx="65">
                  <c:v>2.0053693703483328</c:v>
                </c:pt>
                <c:pt idx="66">
                  <c:v>1.9887185816024682</c:v>
                </c:pt>
                <c:pt idx="67">
                  <c:v>1.9703445873010648</c:v>
                </c:pt>
                <c:pt idx="68">
                  <c:v>1.9549905686807039</c:v>
                </c:pt>
                <c:pt idx="69">
                  <c:v>1.9337981090747562</c:v>
                </c:pt>
                <c:pt idx="70">
                  <c:v>1.9072795966611238</c:v>
                </c:pt>
                <c:pt idx="71">
                  <c:v>1.8824686655160796</c:v>
                </c:pt>
                <c:pt idx="72">
                  <c:v>1.8580078834530491</c:v>
                </c:pt>
                <c:pt idx="73">
                  <c:v>1.8269105787704916</c:v>
                </c:pt>
                <c:pt idx="74">
                  <c:v>1.7966178099848</c:v>
                </c:pt>
                <c:pt idx="75">
                  <c:v>1.7678404142438684</c:v>
                </c:pt>
                <c:pt idx="76">
                  <c:v>1.7338148751522569</c:v>
                </c:pt>
                <c:pt idx="77">
                  <c:v>1.7008089720534623</c:v>
                </c:pt>
                <c:pt idx="78">
                  <c:v>1.6680743798288902</c:v>
                </c:pt>
                <c:pt idx="79">
                  <c:v>1.630925657067356</c:v>
                </c:pt>
                <c:pt idx="80">
                  <c:v>1.5920872996332736</c:v>
                </c:pt>
                <c:pt idx="81">
                  <c:v>1.5521090673814031</c:v>
                </c:pt>
                <c:pt idx="82">
                  <c:v>1.5116922400947383</c:v>
                </c:pt>
                <c:pt idx="83">
                  <c:v>1.4701014020528478</c:v>
                </c:pt>
                <c:pt idx="84">
                  <c:v>1.4266784146812896</c:v>
                </c:pt>
                <c:pt idx="85">
                  <c:v>1.3841210486488409</c:v>
                </c:pt>
                <c:pt idx="86">
                  <c:v>1.3423360711468113</c:v>
                </c:pt>
                <c:pt idx="87">
                  <c:v>1.297087744423679</c:v>
                </c:pt>
                <c:pt idx="88">
                  <c:v>1.2521645826447436</c:v>
                </c:pt>
                <c:pt idx="89">
                  <c:v>1.2060949991250187</c:v>
                </c:pt>
                <c:pt idx="90">
                  <c:v>1.1621791133961907</c:v>
                </c:pt>
                <c:pt idx="91">
                  <c:v>1.1204073150798244</c:v>
                </c:pt>
                <c:pt idx="92">
                  <c:v>1.0774670078227657</c:v>
                </c:pt>
                <c:pt idx="93">
                  <c:v>1.0334749253178537</c:v>
                </c:pt>
                <c:pt idx="94">
                  <c:v>0.99398713273283068</c:v>
                </c:pt>
                <c:pt idx="95">
                  <c:v>0.95833969184370826</c:v>
                </c:pt>
                <c:pt idx="96">
                  <c:v>0.92315176358952122</c:v>
                </c:pt>
                <c:pt idx="97">
                  <c:v>0.88617918173144694</c:v>
                </c:pt>
                <c:pt idx="98">
                  <c:v>0.8525570746923381</c:v>
                </c:pt>
                <c:pt idx="99">
                  <c:v>0.82536615689914361</c:v>
                </c:pt>
                <c:pt idx="100">
                  <c:v>0.81300298257145442</c:v>
                </c:pt>
                <c:pt idx="101">
                  <c:v>0.78983256471194307</c:v>
                </c:pt>
                <c:pt idx="102">
                  <c:v>0.75969324344478073</c:v>
                </c:pt>
                <c:pt idx="103">
                  <c:v>0.73085463422583419</c:v>
                </c:pt>
                <c:pt idx="104">
                  <c:v>0.70206121094978391</c:v>
                </c:pt>
                <c:pt idx="105">
                  <c:v>0.67752235801704663</c:v>
                </c:pt>
                <c:pt idx="106">
                  <c:v>0.64909680861019881</c:v>
                </c:pt>
                <c:pt idx="107">
                  <c:v>0.62410327761417761</c:v>
                </c:pt>
                <c:pt idx="108">
                  <c:v>0.60257782476186572</c:v>
                </c:pt>
                <c:pt idx="109">
                  <c:v>0.58124276927773522</c:v>
                </c:pt>
                <c:pt idx="110">
                  <c:v>0.56422403339955118</c:v>
                </c:pt>
                <c:pt idx="111">
                  <c:v>0.54523575698973026</c:v>
                </c:pt>
                <c:pt idx="112">
                  <c:v>0.52593603279656909</c:v>
                </c:pt>
                <c:pt idx="113">
                  <c:v>0.50720213800507363</c:v>
                </c:pt>
                <c:pt idx="114">
                  <c:v>0.49019750948288893</c:v>
                </c:pt>
                <c:pt idx="115">
                  <c:v>0.470460690132533</c:v>
                </c:pt>
                <c:pt idx="116">
                  <c:v>0.45444005719784508</c:v>
                </c:pt>
                <c:pt idx="117">
                  <c:v>0.44338586374492012</c:v>
                </c:pt>
                <c:pt idx="118">
                  <c:v>0.42913297262446343</c:v>
                </c:pt>
                <c:pt idx="119">
                  <c:v>0.41442013795825378</c:v>
                </c:pt>
                <c:pt idx="120">
                  <c:v>0.39808773491137184</c:v>
                </c:pt>
                <c:pt idx="121">
                  <c:v>0.38597071725890897</c:v>
                </c:pt>
                <c:pt idx="122">
                  <c:v>0.37676936088554736</c:v>
                </c:pt>
                <c:pt idx="123">
                  <c:v>0.36007148967318908</c:v>
                </c:pt>
                <c:pt idx="124">
                  <c:v>0.34603634049255594</c:v>
                </c:pt>
                <c:pt idx="125">
                  <c:v>0.33328051449550206</c:v>
                </c:pt>
                <c:pt idx="126">
                  <c:v>0.32101504030440803</c:v>
                </c:pt>
                <c:pt idx="127">
                  <c:v>0.31042353814755841</c:v>
                </c:pt>
                <c:pt idx="128">
                  <c:v>0.30418182691294954</c:v>
                </c:pt>
                <c:pt idx="129">
                  <c:v>0.29492726630482236</c:v>
                </c:pt>
                <c:pt idx="130">
                  <c:v>0.28665291565647194</c:v>
                </c:pt>
                <c:pt idx="131">
                  <c:v>0.28184012171020106</c:v>
                </c:pt>
                <c:pt idx="132">
                  <c:v>0.27590940165033584</c:v>
                </c:pt>
                <c:pt idx="133">
                  <c:v>0.26813524309714543</c:v>
                </c:pt>
                <c:pt idx="134">
                  <c:v>0.26132831832157705</c:v>
                </c:pt>
                <c:pt idx="135">
                  <c:v>0.25439970024204239</c:v>
                </c:pt>
                <c:pt idx="136">
                  <c:v>0.24832087749163009</c:v>
                </c:pt>
                <c:pt idx="137">
                  <c:v>0.24672887309879707</c:v>
                </c:pt>
                <c:pt idx="138">
                  <c:v>0.24235298376004952</c:v>
                </c:pt>
                <c:pt idx="139">
                  <c:v>0.23110652204161394</c:v>
                </c:pt>
                <c:pt idx="140">
                  <c:v>0.22844111370976156</c:v>
                </c:pt>
                <c:pt idx="141">
                  <c:v>0.22757256723009553</c:v>
                </c:pt>
                <c:pt idx="142">
                  <c:v>0.22362427185689693</c:v>
                </c:pt>
                <c:pt idx="143">
                  <c:v>0.21716029707506582</c:v>
                </c:pt>
                <c:pt idx="144">
                  <c:v>0.20936646691558422</c:v>
                </c:pt>
                <c:pt idx="145">
                  <c:v>0.20578430516057206</c:v>
                </c:pt>
                <c:pt idx="146">
                  <c:v>0.20435272011082448</c:v>
                </c:pt>
                <c:pt idx="147">
                  <c:v>0.20223783454763966</c:v>
                </c:pt>
                <c:pt idx="148">
                  <c:v>0.20128385173981411</c:v>
                </c:pt>
                <c:pt idx="149">
                  <c:v>0.20187788298171577</c:v>
                </c:pt>
                <c:pt idx="150">
                  <c:v>0.20091322819748783</c:v>
                </c:pt>
                <c:pt idx="151">
                  <c:v>0.19850164785640245</c:v>
                </c:pt>
                <c:pt idx="152">
                  <c:v>0.19610587742245836</c:v>
                </c:pt>
                <c:pt idx="153">
                  <c:v>0.19160301150762094</c:v>
                </c:pt>
                <c:pt idx="154">
                  <c:v>0.18953735323185369</c:v>
                </c:pt>
                <c:pt idx="155">
                  <c:v>0.18790639099856202</c:v>
                </c:pt>
                <c:pt idx="156">
                  <c:v>0.18570119092929951</c:v>
                </c:pt>
                <c:pt idx="157">
                  <c:v>0.17968849575132961</c:v>
                </c:pt>
                <c:pt idx="158">
                  <c:v>0.17780415890278514</c:v>
                </c:pt>
                <c:pt idx="159">
                  <c:v>0.17698998098513663</c:v>
                </c:pt>
                <c:pt idx="160">
                  <c:v>0.17395206951778344</c:v>
                </c:pt>
                <c:pt idx="161">
                  <c:v>0.17071684413169691</c:v>
                </c:pt>
                <c:pt idx="162">
                  <c:v>0.16954058365759914</c:v>
                </c:pt>
                <c:pt idx="163">
                  <c:v>0.16919782278721268</c:v>
                </c:pt>
                <c:pt idx="164">
                  <c:v>0.16683383349083883</c:v>
                </c:pt>
                <c:pt idx="165">
                  <c:v>0.16292896274919466</c:v>
                </c:pt>
                <c:pt idx="166">
                  <c:v>0.16301775871267873</c:v>
                </c:pt>
                <c:pt idx="167">
                  <c:v>0.16207446449591537</c:v>
                </c:pt>
                <c:pt idx="168">
                  <c:v>0.15985185874943336</c:v>
                </c:pt>
                <c:pt idx="169">
                  <c:v>0.15764307494501678</c:v>
                </c:pt>
                <c:pt idx="170">
                  <c:v>0.15465132928867056</c:v>
                </c:pt>
                <c:pt idx="171">
                  <c:v>0.15375851501404758</c:v>
                </c:pt>
                <c:pt idx="172">
                  <c:v>0.15350473116956029</c:v>
                </c:pt>
                <c:pt idx="173">
                  <c:v>0.15129700475332999</c:v>
                </c:pt>
                <c:pt idx="174">
                  <c:v>0.15068823680517229</c:v>
                </c:pt>
                <c:pt idx="175">
                  <c:v>0.14968283514128217</c:v>
                </c:pt>
                <c:pt idx="176">
                  <c:v>0.14804728574075796</c:v>
                </c:pt>
                <c:pt idx="177">
                  <c:v>0.1473645613140967</c:v>
                </c:pt>
                <c:pt idx="178">
                  <c:v>0.14604140640824576</c:v>
                </c:pt>
                <c:pt idx="179">
                  <c:v>0.14566985137054841</c:v>
                </c:pt>
                <c:pt idx="180">
                  <c:v>0.14332446697968046</c:v>
                </c:pt>
                <c:pt idx="181">
                  <c:v>0.14335281194070965</c:v>
                </c:pt>
                <c:pt idx="182">
                  <c:v>0.14264161217516569</c:v>
                </c:pt>
                <c:pt idx="183">
                  <c:v>0.14040716606249806</c:v>
                </c:pt>
                <c:pt idx="184">
                  <c:v>0.13973446901851286</c:v>
                </c:pt>
                <c:pt idx="185">
                  <c:v>0.13880289137110169</c:v>
                </c:pt>
                <c:pt idx="186">
                  <c:v>0.13740053072779004</c:v>
                </c:pt>
                <c:pt idx="187">
                  <c:v>0.13895483113634766</c:v>
                </c:pt>
                <c:pt idx="188">
                  <c:v>0.1401076417189063</c:v>
                </c:pt>
                <c:pt idx="189">
                  <c:v>0.13899542002641591</c:v>
                </c:pt>
                <c:pt idx="190">
                  <c:v>0.13754644844602329</c:v>
                </c:pt>
                <c:pt idx="191">
                  <c:v>0.13511477406835118</c:v>
                </c:pt>
                <c:pt idx="192">
                  <c:v>0.13286441716176284</c:v>
                </c:pt>
                <c:pt idx="193">
                  <c:v>0.1327987075897879</c:v>
                </c:pt>
                <c:pt idx="194">
                  <c:v>0.134107569170445</c:v>
                </c:pt>
                <c:pt idx="195">
                  <c:v>0.13351167301853364</c:v>
                </c:pt>
                <c:pt idx="196">
                  <c:v>0.13408103540786526</c:v>
                </c:pt>
                <c:pt idx="197">
                  <c:v>0.13422800249994479</c:v>
                </c:pt>
                <c:pt idx="198">
                  <c:v>0.13250519814276696</c:v>
                </c:pt>
                <c:pt idx="199">
                  <c:v>0.13178666226591909</c:v>
                </c:pt>
                <c:pt idx="200">
                  <c:v>0.13121814184575262</c:v>
                </c:pt>
                <c:pt idx="201">
                  <c:v>0.13184644537632637</c:v>
                </c:pt>
                <c:pt idx="202">
                  <c:v>0.1328440699213865</c:v>
                </c:pt>
                <c:pt idx="203">
                  <c:v>0.13230702043490888</c:v>
                </c:pt>
                <c:pt idx="204">
                  <c:v>0.13131662055458371</c:v>
                </c:pt>
                <c:pt idx="205">
                  <c:v>0.13001337343002473</c:v>
                </c:pt>
                <c:pt idx="206">
                  <c:v>0.12943868409660894</c:v>
                </c:pt>
                <c:pt idx="207">
                  <c:v>0.12807786150619443</c:v>
                </c:pt>
                <c:pt idx="208">
                  <c:v>0.12851729187733216</c:v>
                </c:pt>
                <c:pt idx="209">
                  <c:v>0.12754415454188597</c:v>
                </c:pt>
                <c:pt idx="210">
                  <c:v>0.12805338673390371</c:v>
                </c:pt>
                <c:pt idx="211">
                  <c:v>0.12869555516328787</c:v>
                </c:pt>
                <c:pt idx="212">
                  <c:v>0.12869421050619281</c:v>
                </c:pt>
                <c:pt idx="213">
                  <c:v>0.1292969988891558</c:v>
                </c:pt>
                <c:pt idx="214">
                  <c:v>0.12865441773966713</c:v>
                </c:pt>
                <c:pt idx="215">
                  <c:v>0.12992984591241916</c:v>
                </c:pt>
                <c:pt idx="216">
                  <c:v>0.12831236374660498</c:v>
                </c:pt>
                <c:pt idx="217">
                  <c:v>0.12570395667015344</c:v>
                </c:pt>
                <c:pt idx="218">
                  <c:v>0.12720851457274576</c:v>
                </c:pt>
                <c:pt idx="219">
                  <c:v>0.12825058003907799</c:v>
                </c:pt>
                <c:pt idx="220">
                  <c:v>0.12787650333195935</c:v>
                </c:pt>
                <c:pt idx="221">
                  <c:v>0.12684271033630512</c:v>
                </c:pt>
                <c:pt idx="222">
                  <c:v>0.12676012073581838</c:v>
                </c:pt>
                <c:pt idx="223">
                  <c:v>0.12690663157276763</c:v>
                </c:pt>
                <c:pt idx="224">
                  <c:v>0.12791235106901874</c:v>
                </c:pt>
                <c:pt idx="225">
                  <c:v>0.12767700332654397</c:v>
                </c:pt>
                <c:pt idx="226">
                  <c:v>0.12866709842750645</c:v>
                </c:pt>
                <c:pt idx="227">
                  <c:v>0.1273929086373273</c:v>
                </c:pt>
                <c:pt idx="228">
                  <c:v>0.12633582088238296</c:v>
                </c:pt>
                <c:pt idx="229">
                  <c:v>0.12647986136227682</c:v>
                </c:pt>
                <c:pt idx="230">
                  <c:v>0.12722829886674208</c:v>
                </c:pt>
                <c:pt idx="231">
                  <c:v>0.12762981533855569</c:v>
                </c:pt>
                <c:pt idx="232">
                  <c:v>0.12811547347054142</c:v>
                </c:pt>
                <c:pt idx="233">
                  <c:v>0.1273361538519612</c:v>
                </c:pt>
                <c:pt idx="234">
                  <c:v>0.12747021700578506</c:v>
                </c:pt>
                <c:pt idx="235">
                  <c:v>0.1273681320144664</c:v>
                </c:pt>
                <c:pt idx="236">
                  <c:v>0.12615424673125297</c:v>
                </c:pt>
                <c:pt idx="237">
                  <c:v>0.12509078936849033</c:v>
                </c:pt>
                <c:pt idx="238">
                  <c:v>0.12581558813388041</c:v>
                </c:pt>
                <c:pt idx="239">
                  <c:v>0.12876168885011227</c:v>
                </c:pt>
                <c:pt idx="240">
                  <c:v>0.12846198483859089</c:v>
                </c:pt>
                <c:pt idx="241">
                  <c:v>0.12823227087764286</c:v>
                </c:pt>
                <c:pt idx="242">
                  <c:v>0.12847722504993445</c:v>
                </c:pt>
                <c:pt idx="243">
                  <c:v>0.12743947654086016</c:v>
                </c:pt>
                <c:pt idx="244">
                  <c:v>0.12717803284745585</c:v>
                </c:pt>
                <c:pt idx="245">
                  <c:v>0.12727139491260692</c:v>
                </c:pt>
                <c:pt idx="246">
                  <c:v>0.12651290896227987</c:v>
                </c:pt>
                <c:pt idx="247">
                  <c:v>0.12695095304698525</c:v>
                </c:pt>
                <c:pt idx="248">
                  <c:v>0.12673035022619819</c:v>
                </c:pt>
                <c:pt idx="249">
                  <c:v>0.126260837007107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0.258950438083068</c:v>
                </c:pt>
                <c:pt idx="1">
                  <c:v>0.286484008016959</c:v>
                </c:pt>
                <c:pt idx="2">
                  <c:v>0.31764960780805801</c:v>
                </c:pt>
                <c:pt idx="3">
                  <c:v>0.34930106883358703</c:v>
                </c:pt>
                <c:pt idx="4">
                  <c:v>0.37998506983674102</c:v>
                </c:pt>
                <c:pt idx="5">
                  <c:v>0.40819949686449702</c:v>
                </c:pt>
                <c:pt idx="6">
                  <c:v>0.431659943532887</c:v>
                </c:pt>
                <c:pt idx="7">
                  <c:v>0.45091236790763101</c:v>
                </c:pt>
                <c:pt idx="8">
                  <c:v>0.466703948035677</c:v>
                </c:pt>
                <c:pt idx="9">
                  <c:v>0.47761432822167499</c:v>
                </c:pt>
                <c:pt idx="10">
                  <c:v>0.48396140302288498</c:v>
                </c:pt>
                <c:pt idx="11">
                  <c:v>0.48623870665615399</c:v>
                </c:pt>
                <c:pt idx="12">
                  <c:v>0.48637459892122398</c:v>
                </c:pt>
                <c:pt idx="13">
                  <c:v>0.48373637960327998</c:v>
                </c:pt>
                <c:pt idx="14">
                  <c:v>0.479137278256141</c:v>
                </c:pt>
                <c:pt idx="15">
                  <c:v>0.47373961366225198</c:v>
                </c:pt>
                <c:pt idx="16">
                  <c:v>0.46800402250775203</c:v>
                </c:pt>
                <c:pt idx="17">
                  <c:v>0.46325153810166603</c:v>
                </c:pt>
                <c:pt idx="18">
                  <c:v>0.456684990524648</c:v>
                </c:pt>
                <c:pt idx="19">
                  <c:v>0.45232294000720602</c:v>
                </c:pt>
                <c:pt idx="20">
                  <c:v>0.45149145266080098</c:v>
                </c:pt>
                <c:pt idx="21">
                  <c:v>0.45207223614855502</c:v>
                </c:pt>
                <c:pt idx="22">
                  <c:v>0.455693887070378</c:v>
                </c:pt>
                <c:pt idx="23">
                  <c:v>0.46096690195581702</c:v>
                </c:pt>
                <c:pt idx="24">
                  <c:v>0.46863708575084401</c:v>
                </c:pt>
                <c:pt idx="25">
                  <c:v>0.47884016148368203</c:v>
                </c:pt>
                <c:pt idx="26">
                  <c:v>0.49062165560700399</c:v>
                </c:pt>
                <c:pt idx="27">
                  <c:v>0.50426103589681504</c:v>
                </c:pt>
                <c:pt idx="28">
                  <c:v>0.51920373364051498</c:v>
                </c:pt>
                <c:pt idx="29">
                  <c:v>0.53742973897144397</c:v>
                </c:pt>
                <c:pt idx="30">
                  <c:v>0.56041238274305805</c:v>
                </c:pt>
                <c:pt idx="31">
                  <c:v>0.58740914386842902</c:v>
                </c:pt>
                <c:pt idx="32">
                  <c:v>0.61887790077640203</c:v>
                </c:pt>
                <c:pt idx="33">
                  <c:v>0.654918831396606</c:v>
                </c:pt>
                <c:pt idx="34">
                  <c:v>0.69314020453763803</c:v>
                </c:pt>
                <c:pt idx="35">
                  <c:v>0.73189476561814304</c:v>
                </c:pt>
                <c:pt idx="36">
                  <c:v>0.76726502320571299</c:v>
                </c:pt>
                <c:pt idx="37">
                  <c:v>0.79977614718498802</c:v>
                </c:pt>
                <c:pt idx="38">
                  <c:v>0.83167624576169696</c:v>
                </c:pt>
                <c:pt idx="39">
                  <c:v>0.86015737414174798</c:v>
                </c:pt>
                <c:pt idx="40">
                  <c:v>0.88457770917580203</c:v>
                </c:pt>
                <c:pt idx="41">
                  <c:v>0.90479574637906601</c:v>
                </c:pt>
                <c:pt idx="42">
                  <c:v>0.92205803623798999</c:v>
                </c:pt>
                <c:pt idx="43">
                  <c:v>0.93669447086658897</c:v>
                </c:pt>
                <c:pt idx="44">
                  <c:v>0.948096844126605</c:v>
                </c:pt>
                <c:pt idx="45">
                  <c:v>0.95730936358097796</c:v>
                </c:pt>
                <c:pt idx="46">
                  <c:v>0.96670329806952304</c:v>
                </c:pt>
                <c:pt idx="47">
                  <c:v>0.97325508908480796</c:v>
                </c:pt>
                <c:pt idx="48">
                  <c:v>0.97833664038209101</c:v>
                </c:pt>
                <c:pt idx="49">
                  <c:v>0.98221381523013995</c:v>
                </c:pt>
                <c:pt idx="50">
                  <c:v>0.98670343859888798</c:v>
                </c:pt>
                <c:pt idx="51">
                  <c:v>0.99111088677710302</c:v>
                </c:pt>
                <c:pt idx="52">
                  <c:v>0.99304171709315903</c:v>
                </c:pt>
                <c:pt idx="53">
                  <c:v>0.99399543646375499</c:v>
                </c:pt>
                <c:pt idx="54">
                  <c:v>0.996326624601794</c:v>
                </c:pt>
                <c:pt idx="55">
                  <c:v>0.99837646267818703</c:v>
                </c:pt>
                <c:pt idx="56">
                  <c:v>0.99880535574808504</c:v>
                </c:pt>
                <c:pt idx="57">
                  <c:v>1</c:v>
                </c:pt>
                <c:pt idx="58">
                  <c:v>0.99992791895087996</c:v>
                </c:pt>
                <c:pt idx="59">
                  <c:v>0.99739483178775501</c:v>
                </c:pt>
                <c:pt idx="60">
                  <c:v>0.99537380463942604</c:v>
                </c:pt>
                <c:pt idx="61">
                  <c:v>0.99415605168402099</c:v>
                </c:pt>
                <c:pt idx="62">
                  <c:v>0.99134030372691295</c:v>
                </c:pt>
                <c:pt idx="63">
                  <c:v>0.98827991895752798</c:v>
                </c:pt>
                <c:pt idx="64">
                  <c:v>0.98219879559631895</c:v>
                </c:pt>
                <c:pt idx="65">
                  <c:v>0.97536072319207801</c:v>
                </c:pt>
                <c:pt idx="66">
                  <c:v>0.96726220249408601</c:v>
                </c:pt>
                <c:pt idx="67">
                  <c:v>0.95832555838515998</c:v>
                </c:pt>
                <c:pt idx="68">
                  <c:v>0.950857753736853</c:v>
                </c:pt>
                <c:pt idx="69">
                  <c:v>0.94055027969585603</c:v>
                </c:pt>
                <c:pt idx="70">
                  <c:v>0.92765234885668801</c:v>
                </c:pt>
                <c:pt idx="71">
                  <c:v>0.91558494217215503</c:v>
                </c:pt>
                <c:pt idx="72">
                  <c:v>0.90368783910694905</c:v>
                </c:pt>
                <c:pt idx="73">
                  <c:v>0.88856290001443905</c:v>
                </c:pt>
                <c:pt idx="74">
                  <c:v>0.87382926674608496</c:v>
                </c:pt>
                <c:pt idx="75">
                  <c:v>0.85983267243459205</c:v>
                </c:pt>
                <c:pt idx="76">
                  <c:v>0.84328351450583106</c:v>
                </c:pt>
                <c:pt idx="77">
                  <c:v>0.82723028162412204</c:v>
                </c:pt>
                <c:pt idx="78">
                  <c:v>0.81130900746004597</c:v>
                </c:pt>
                <c:pt idx="79">
                  <c:v>0.79324081232646904</c:v>
                </c:pt>
                <c:pt idx="80">
                  <c:v>0.774350821806708</c:v>
                </c:pt>
                <c:pt idx="81">
                  <c:v>0.75490642512962502</c:v>
                </c:pt>
                <c:pt idx="82">
                  <c:v>0.73524870696840505</c:v>
                </c:pt>
                <c:pt idx="83">
                  <c:v>0.71501997979698295</c:v>
                </c:pt>
                <c:pt idx="84">
                  <c:v>0.69390014173018</c:v>
                </c:pt>
                <c:pt idx="85">
                  <c:v>0.67320131989500398</c:v>
                </c:pt>
                <c:pt idx="86">
                  <c:v>0.652878168221522</c:v>
                </c:pt>
                <c:pt idx="87">
                  <c:v>0.63087053145970196</c:v>
                </c:pt>
                <c:pt idx="88">
                  <c:v>0.60902104666719903</c:v>
                </c:pt>
                <c:pt idx="89">
                  <c:v>0.58661397146032501</c:v>
                </c:pt>
                <c:pt idx="90">
                  <c:v>0.56525440015269601</c:v>
                </c:pt>
                <c:pt idx="91">
                  <c:v>0.54493765850035503</c:v>
                </c:pt>
                <c:pt idx="92">
                  <c:v>0.52405258378064901</c:v>
                </c:pt>
                <c:pt idx="93">
                  <c:v>0.50265595229661297</c:v>
                </c:pt>
                <c:pt idx="94">
                  <c:v>0.48345009301578801</c:v>
                </c:pt>
                <c:pt idx="95">
                  <c:v>0.46611208325077302</c:v>
                </c:pt>
                <c:pt idx="96">
                  <c:v>0.44899756875927399</c:v>
                </c:pt>
                <c:pt idx="97">
                  <c:v>0.431015044086971</c:v>
                </c:pt>
                <c:pt idx="98">
                  <c:v>0.414662105260938</c:v>
                </c:pt>
                <c:pt idx="99">
                  <c:v>0.40143713352497301</c:v>
                </c:pt>
                <c:pt idx="100">
                  <c:v>0.39542399956995</c:v>
                </c:pt>
                <c:pt idx="101">
                  <c:v>0.38415449687669301</c:v>
                </c:pt>
                <c:pt idx="102">
                  <c:v>0.36949549658361902</c:v>
                </c:pt>
                <c:pt idx="103">
                  <c:v>0.355469129591308</c:v>
                </c:pt>
                <c:pt idx="104">
                  <c:v>0.34146473989385001</c:v>
                </c:pt>
                <c:pt idx="105">
                  <c:v>0.32952966514070298</c:v>
                </c:pt>
                <c:pt idx="106">
                  <c:v>0.31570419994883198</c:v>
                </c:pt>
                <c:pt idx="107">
                  <c:v>0.30354798133501698</c:v>
                </c:pt>
                <c:pt idx="108">
                  <c:v>0.29307854783737602</c:v>
                </c:pt>
                <c:pt idx="109">
                  <c:v>0.28270171878332001</c:v>
                </c:pt>
                <c:pt idx="110">
                  <c:v>0.27442423794642201</c:v>
                </c:pt>
                <c:pt idx="111">
                  <c:v>0.26518882262339</c:v>
                </c:pt>
                <c:pt idx="112">
                  <c:v>0.25580192700965099</c:v>
                </c:pt>
                <c:pt idx="113">
                  <c:v>0.24669023644420501</c:v>
                </c:pt>
                <c:pt idx="114">
                  <c:v>0.238419617066923</c:v>
                </c:pt>
                <c:pt idx="115">
                  <c:v>0.228820129471413</c:v>
                </c:pt>
                <c:pt idx="116">
                  <c:v>0.22102810055333999</c:v>
                </c:pt>
                <c:pt idx="117">
                  <c:v>0.21565162164627599</c:v>
                </c:pt>
                <c:pt idx="118">
                  <c:v>0.20871937744409599</c:v>
                </c:pt>
                <c:pt idx="119">
                  <c:v>0.20156342838432401</c:v>
                </c:pt>
                <c:pt idx="120">
                  <c:v>0.19361976240297701</c:v>
                </c:pt>
                <c:pt idx="121">
                  <c:v>0.18772635280213901</c:v>
                </c:pt>
                <c:pt idx="122">
                  <c:v>0.18325104678651399</c:v>
                </c:pt>
                <c:pt idx="123">
                  <c:v>0.175129626372765</c:v>
                </c:pt>
                <c:pt idx="124">
                  <c:v>0.168303286319235</c:v>
                </c:pt>
                <c:pt idx="125">
                  <c:v>0.162099176566009</c:v>
                </c:pt>
                <c:pt idx="126">
                  <c:v>0.15613356147573701</c:v>
                </c:pt>
                <c:pt idx="127">
                  <c:v>0.15098212386222601</c:v>
                </c:pt>
                <c:pt idx="128">
                  <c:v>0.14794631406391101</c:v>
                </c:pt>
                <c:pt idx="129">
                  <c:v>0.14344513085994101</c:v>
                </c:pt>
                <c:pt idx="130">
                  <c:v>0.139420696882016</c:v>
                </c:pt>
                <c:pt idx="131">
                  <c:v>0.137079876156708</c:v>
                </c:pt>
                <c:pt idx="132">
                  <c:v>0.134195324566277</c:v>
                </c:pt>
                <c:pt idx="133">
                  <c:v>0.130414171318019</c:v>
                </c:pt>
                <c:pt idx="134">
                  <c:v>0.12710345601041501</c:v>
                </c:pt>
                <c:pt idx="135">
                  <c:v>0.123733552170903</c:v>
                </c:pt>
                <c:pt idx="136">
                  <c:v>0.12077696719375799</c:v>
                </c:pt>
                <c:pt idx="137">
                  <c:v>0.120002656695713</c:v>
                </c:pt>
                <c:pt idx="138">
                  <c:v>0.117874335273656</c:v>
                </c:pt>
                <c:pt idx="139">
                  <c:v>0.11240434196606899</c:v>
                </c:pt>
                <c:pt idx="140">
                  <c:v>0.111107955057703</c:v>
                </c:pt>
                <c:pt idx="141">
                  <c:v>0.110685516112011</c:v>
                </c:pt>
                <c:pt idx="142">
                  <c:v>0.108765165533449</c:v>
                </c:pt>
                <c:pt idx="143">
                  <c:v>0.105621252391499</c:v>
                </c:pt>
                <c:pt idx="144">
                  <c:v>0.101830531373621</c:v>
                </c:pt>
                <c:pt idx="145">
                  <c:v>0.100088258886756</c:v>
                </c:pt>
                <c:pt idx="146">
                  <c:v>9.9391972282363406E-2</c:v>
                </c:pt>
                <c:pt idx="147">
                  <c:v>9.8363345664805105E-2</c:v>
                </c:pt>
                <c:pt idx="148">
                  <c:v>9.7899352659271202E-2</c:v>
                </c:pt>
                <c:pt idx="149">
                  <c:v>9.8188274366297804E-2</c:v>
                </c:pt>
                <c:pt idx="150">
                  <c:v>9.77190907825215E-2</c:v>
                </c:pt>
                <c:pt idx="151">
                  <c:v>9.6546159361359796E-2</c:v>
                </c:pt>
                <c:pt idx="152">
                  <c:v>9.53809174774429E-2</c:v>
                </c:pt>
                <c:pt idx="153">
                  <c:v>9.3190837874117805E-2</c:v>
                </c:pt>
                <c:pt idx="154">
                  <c:v>9.21861541587332E-2</c:v>
                </c:pt>
                <c:pt idx="155">
                  <c:v>9.1392895556660303E-2</c:v>
                </c:pt>
                <c:pt idx="156">
                  <c:v>9.0320342257431699E-2</c:v>
                </c:pt>
                <c:pt idx="157">
                  <c:v>8.7395920051811002E-2</c:v>
                </c:pt>
                <c:pt idx="158">
                  <c:v>8.6479426472867701E-2</c:v>
                </c:pt>
                <c:pt idx="159">
                  <c:v>8.6083431014720893E-2</c:v>
                </c:pt>
                <c:pt idx="160">
                  <c:v>8.4605868043228796E-2</c:v>
                </c:pt>
                <c:pt idx="161">
                  <c:v>8.3032336593651196E-2</c:v>
                </c:pt>
                <c:pt idx="162">
                  <c:v>8.2460233377335004E-2</c:v>
                </c:pt>
                <c:pt idx="163">
                  <c:v>8.2293523196474899E-2</c:v>
                </c:pt>
                <c:pt idx="164">
                  <c:v>8.1143738850597003E-2</c:v>
                </c:pt>
                <c:pt idx="165">
                  <c:v>7.9244508909790595E-2</c:v>
                </c:pt>
                <c:pt idx="166">
                  <c:v>7.9287697010915995E-2</c:v>
                </c:pt>
                <c:pt idx="167">
                  <c:v>7.8828902664573E-2</c:v>
                </c:pt>
                <c:pt idx="168">
                  <c:v>7.7747883686067804E-2</c:v>
                </c:pt>
                <c:pt idx="169">
                  <c:v>7.6673587349090994E-2</c:v>
                </c:pt>
                <c:pt idx="170">
                  <c:v>7.5218478255411295E-2</c:v>
                </c:pt>
                <c:pt idx="171">
                  <c:v>7.4784236070680396E-2</c:v>
                </c:pt>
                <c:pt idx="172">
                  <c:v>7.4660802055105197E-2</c:v>
                </c:pt>
                <c:pt idx="173">
                  <c:v>7.3587020004883402E-2</c:v>
                </c:pt>
                <c:pt idx="174">
                  <c:v>7.3290930738262094E-2</c:v>
                </c:pt>
                <c:pt idx="175">
                  <c:v>7.2801928907232805E-2</c:v>
                </c:pt>
                <c:pt idx="176">
                  <c:v>7.2006439223537E-2</c:v>
                </c:pt>
                <c:pt idx="177">
                  <c:v>7.16743794043459E-2</c:v>
                </c:pt>
                <c:pt idx="178">
                  <c:v>7.1030830467702005E-2</c:v>
                </c:pt>
                <c:pt idx="179">
                  <c:v>7.0850115535264796E-2</c:v>
                </c:pt>
                <c:pt idx="180">
                  <c:v>6.9709380142840296E-2</c:v>
                </c:pt>
                <c:pt idx="181">
                  <c:v>6.9723166411892301E-2</c:v>
                </c:pt>
                <c:pt idx="182">
                  <c:v>6.9377256911172996E-2</c:v>
                </c:pt>
                <c:pt idx="183">
                  <c:v>6.8290479079313196E-2</c:v>
                </c:pt>
                <c:pt idx="184">
                  <c:v>6.7963296324349401E-2</c:v>
                </c:pt>
                <c:pt idx="185">
                  <c:v>6.7510200619725805E-2</c:v>
                </c:pt>
                <c:pt idx="186">
                  <c:v>6.6828128024292194E-2</c:v>
                </c:pt>
                <c:pt idx="187">
                  <c:v>6.7584100262107497E-2</c:v>
                </c:pt>
                <c:pt idx="188">
                  <c:v>6.8144798046831601E-2</c:v>
                </c:pt>
                <c:pt idx="189">
                  <c:v>6.7603841667235098E-2</c:v>
                </c:pt>
                <c:pt idx="190">
                  <c:v>6.6899098695973394E-2</c:v>
                </c:pt>
                <c:pt idx="191">
                  <c:v>6.5716394045826104E-2</c:v>
                </c:pt>
                <c:pt idx="192">
                  <c:v>6.4621877607954598E-2</c:v>
                </c:pt>
                <c:pt idx="193">
                  <c:v>6.4589918141240002E-2</c:v>
                </c:pt>
                <c:pt idx="194">
                  <c:v>6.5226515167575494E-2</c:v>
                </c:pt>
                <c:pt idx="195">
                  <c:v>6.4936686415690906E-2</c:v>
                </c:pt>
                <c:pt idx="196">
                  <c:v>6.5213609819442894E-2</c:v>
                </c:pt>
                <c:pt idx="197">
                  <c:v>6.5285090879907706E-2</c:v>
                </c:pt>
                <c:pt idx="198">
                  <c:v>6.4447162601665595E-2</c:v>
                </c:pt>
                <c:pt idx="199">
                  <c:v>6.4097685002753202E-2</c:v>
                </c:pt>
                <c:pt idx="200">
                  <c:v>6.3821171111416206E-2</c:v>
                </c:pt>
                <c:pt idx="201">
                  <c:v>6.4126761989099806E-2</c:v>
                </c:pt>
                <c:pt idx="202">
                  <c:v>6.4611981227077397E-2</c:v>
                </c:pt>
                <c:pt idx="203">
                  <c:v>6.4350773998490998E-2</c:v>
                </c:pt>
                <c:pt idx="204">
                  <c:v>6.3869068653926206E-2</c:v>
                </c:pt>
                <c:pt idx="205">
                  <c:v>6.3235202356423603E-2</c:v>
                </c:pt>
                <c:pt idx="206">
                  <c:v>6.2955688062379195E-2</c:v>
                </c:pt>
                <c:pt idx="207">
                  <c:v>6.2293818520763398E-2</c:v>
                </c:pt>
                <c:pt idx="208">
                  <c:v>6.2507546291279303E-2</c:v>
                </c:pt>
                <c:pt idx="209">
                  <c:v>6.2034237010056399E-2</c:v>
                </c:pt>
                <c:pt idx="210">
                  <c:v>6.2281914613206799E-2</c:v>
                </c:pt>
                <c:pt idx="211">
                  <c:v>6.2594249025488394E-2</c:v>
                </c:pt>
                <c:pt idx="212">
                  <c:v>6.2593595018433104E-2</c:v>
                </c:pt>
                <c:pt idx="213">
                  <c:v>6.2886775976431095E-2</c:v>
                </c:pt>
                <c:pt idx="214">
                  <c:v>6.2574240827574207E-2</c:v>
                </c:pt>
                <c:pt idx="215">
                  <c:v>6.3194576693549304E-2</c:v>
                </c:pt>
                <c:pt idx="216">
                  <c:v>6.2407874453889199E-2</c:v>
                </c:pt>
                <c:pt idx="217">
                  <c:v>6.1139211508256797E-2</c:v>
                </c:pt>
                <c:pt idx="218">
                  <c:v>6.18709902546839E-2</c:v>
                </c:pt>
                <c:pt idx="219">
                  <c:v>6.2377824427920898E-2</c:v>
                </c:pt>
                <c:pt idx="220">
                  <c:v>6.2195883019530301E-2</c:v>
                </c:pt>
                <c:pt idx="221">
                  <c:v>6.1693072365901401E-2</c:v>
                </c:pt>
                <c:pt idx="222">
                  <c:v>6.1652902882089598E-2</c:v>
                </c:pt>
                <c:pt idx="223">
                  <c:v>6.1724162031648398E-2</c:v>
                </c:pt>
                <c:pt idx="224">
                  <c:v>6.2213318448264797E-2</c:v>
                </c:pt>
                <c:pt idx="225">
                  <c:v>6.2098851284411602E-2</c:v>
                </c:pt>
                <c:pt idx="226">
                  <c:v>6.2580408392036102E-2</c:v>
                </c:pt>
                <c:pt idx="227">
                  <c:v>6.1960674843888203E-2</c:v>
                </c:pt>
                <c:pt idx="228">
                  <c:v>6.1446534211052603E-2</c:v>
                </c:pt>
                <c:pt idx="229">
                  <c:v>6.1516591841689401E-2</c:v>
                </c:pt>
                <c:pt idx="230">
                  <c:v>6.1880612832741301E-2</c:v>
                </c:pt>
                <c:pt idx="231">
                  <c:v>6.2075900245679903E-2</c:v>
                </c:pt>
                <c:pt idx="232">
                  <c:v>6.2312112024837302E-2</c:v>
                </c:pt>
                <c:pt idx="233">
                  <c:v>6.1933070757918901E-2</c:v>
                </c:pt>
                <c:pt idx="234">
                  <c:v>6.1998275670590103E-2</c:v>
                </c:pt>
                <c:pt idx="235">
                  <c:v>6.19486241238816E-2</c:v>
                </c:pt>
                <c:pt idx="236">
                  <c:v>6.13582211561223E-2</c:v>
                </c:pt>
                <c:pt idx="237">
                  <c:v>6.0840982507838801E-2</c:v>
                </c:pt>
                <c:pt idx="238">
                  <c:v>6.1193506216654002E-2</c:v>
                </c:pt>
                <c:pt idx="239">
                  <c:v>6.2626414770892799E-2</c:v>
                </c:pt>
                <c:pt idx="240">
                  <c:v>6.2480646352494E-2</c:v>
                </c:pt>
                <c:pt idx="241">
                  <c:v>6.2368919316871302E-2</c:v>
                </c:pt>
                <c:pt idx="242">
                  <c:v>6.2488058804173699E-2</c:v>
                </c:pt>
                <c:pt idx="243">
                  <c:v>6.1983324289291597E-2</c:v>
                </c:pt>
                <c:pt idx="244">
                  <c:v>6.1856164717771597E-2</c:v>
                </c:pt>
                <c:pt idx="245">
                  <c:v>6.1901573654763897E-2</c:v>
                </c:pt>
                <c:pt idx="246">
                  <c:v>6.1532665354886197E-2</c:v>
                </c:pt>
                <c:pt idx="247">
                  <c:v>6.1745718870894598E-2</c:v>
                </c:pt>
                <c:pt idx="248">
                  <c:v>6.1638423262413401E-2</c:v>
                </c:pt>
                <c:pt idx="249">
                  <c:v>6.1410063958789701E-2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1.1049708191247238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0.48637459892122398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0.32368804760383502</c:v>
                      </c:pt>
                      <c:pt idx="1">
                        <c:v>0.35810501002119877</c:v>
                      </c:pt>
                      <c:pt idx="2">
                        <c:v>0.3970620097600725</c:v>
                      </c:pt>
                      <c:pt idx="3">
                        <c:v>0.43662633604198375</c:v>
                      </c:pt>
                      <c:pt idx="4">
                        <c:v>0.47498133729592629</c:v>
                      </c:pt>
                      <c:pt idx="5">
                        <c:v>0.51024937108062129</c:v>
                      </c:pt>
                      <c:pt idx="6">
                        <c:v>0.53957492941610874</c:v>
                      </c:pt>
                      <c:pt idx="7">
                        <c:v>0.56364045988453881</c:v>
                      </c:pt>
                      <c:pt idx="8">
                        <c:v>0.58337993504459629</c:v>
                      </c:pt>
                      <c:pt idx="9">
                        <c:v>0.59701791027709372</c:v>
                      </c:pt>
                      <c:pt idx="10">
                        <c:v>0.60495175377860622</c:v>
                      </c:pt>
                      <c:pt idx="11">
                        <c:v>0.60779838332019254</c:v>
                      </c:pt>
                      <c:pt idx="12">
                        <c:v>0.60796824865152999</c:v>
                      </c:pt>
                      <c:pt idx="13">
                        <c:v>0.60467047450409994</c:v>
                      </c:pt>
                      <c:pt idx="14">
                        <c:v>0.59892159782017629</c:v>
                      </c:pt>
                      <c:pt idx="15">
                        <c:v>0.59217451707781499</c:v>
                      </c:pt>
                      <c:pt idx="16">
                        <c:v>0.58500502813469002</c:v>
                      </c:pt>
                      <c:pt idx="17">
                        <c:v>0.57906442262708258</c:v>
                      </c:pt>
                      <c:pt idx="18">
                        <c:v>0.57085623815580999</c:v>
                      </c:pt>
                      <c:pt idx="19">
                        <c:v>0.56540367500900757</c:v>
                      </c:pt>
                      <c:pt idx="20">
                        <c:v>0.56436431582600122</c:v>
                      </c:pt>
                      <c:pt idx="21">
                        <c:v>0.56509029518569376</c:v>
                      </c:pt>
                      <c:pt idx="22">
                        <c:v>0.56961735883797249</c:v>
                      </c:pt>
                      <c:pt idx="23">
                        <c:v>0.5762086274447713</c:v>
                      </c:pt>
                      <c:pt idx="24">
                        <c:v>0.58579635718855505</c:v>
                      </c:pt>
                      <c:pt idx="25">
                        <c:v>0.5985502018546025</c:v>
                      </c:pt>
                      <c:pt idx="26">
                        <c:v>0.61327706950875505</c:v>
                      </c:pt>
                      <c:pt idx="27">
                        <c:v>0.63032629487101877</c:v>
                      </c:pt>
                      <c:pt idx="28">
                        <c:v>0.64900466705064375</c:v>
                      </c:pt>
                      <c:pt idx="29">
                        <c:v>0.67178717371430496</c:v>
                      </c:pt>
                      <c:pt idx="30">
                        <c:v>0.70051547842882256</c:v>
                      </c:pt>
                      <c:pt idx="31">
                        <c:v>0.73426142983553633</c:v>
                      </c:pt>
                      <c:pt idx="32">
                        <c:v>0.7735973759705026</c:v>
                      </c:pt>
                      <c:pt idx="33">
                        <c:v>0.81864853924575753</c:v>
                      </c:pt>
                      <c:pt idx="34">
                        <c:v>0.86642525567204753</c:v>
                      </c:pt>
                      <c:pt idx="35">
                        <c:v>0.91486845702267883</c:v>
                      </c:pt>
                      <c:pt idx="36">
                        <c:v>0.95908127900714124</c:v>
                      </c:pt>
                      <c:pt idx="37">
                        <c:v>0.99972018398123508</c:v>
                      </c:pt>
                      <c:pt idx="38">
                        <c:v>1.0395953072021211</c:v>
                      </c:pt>
                      <c:pt idx="39">
                        <c:v>1.0751967176771851</c:v>
                      </c:pt>
                      <c:pt idx="40">
                        <c:v>1.1057221364697525</c:v>
                      </c:pt>
                      <c:pt idx="41">
                        <c:v>1.1309946829738324</c:v>
                      </c:pt>
                      <c:pt idx="42">
                        <c:v>1.1525725452974875</c:v>
                      </c:pt>
                      <c:pt idx="43">
                        <c:v>1.1708680885832363</c:v>
                      </c:pt>
                      <c:pt idx="44">
                        <c:v>1.1851210551582563</c:v>
                      </c:pt>
                      <c:pt idx="45">
                        <c:v>1.1966367044762225</c:v>
                      </c:pt>
                      <c:pt idx="46">
                        <c:v>1.2083791225869038</c:v>
                      </c:pt>
                      <c:pt idx="47">
                        <c:v>1.2165688613560099</c:v>
                      </c:pt>
                      <c:pt idx="48">
                        <c:v>1.2229208004776138</c:v>
                      </c:pt>
                      <c:pt idx="49">
                        <c:v>1.2277672690376749</c:v>
                      </c:pt>
                      <c:pt idx="50">
                        <c:v>1.23337929824861</c:v>
                      </c:pt>
                      <c:pt idx="51">
                        <c:v>1.2388886084713788</c:v>
                      </c:pt>
                      <c:pt idx="52">
                        <c:v>1.2413021463664489</c:v>
                      </c:pt>
                      <c:pt idx="53">
                        <c:v>1.2424942955796938</c:v>
                      </c:pt>
                      <c:pt idx="54">
                        <c:v>1.2454082807522424</c:v>
                      </c:pt>
                      <c:pt idx="55">
                        <c:v>1.2479705783477337</c:v>
                      </c:pt>
                      <c:pt idx="56">
                        <c:v>1.2485066946851062</c:v>
                      </c:pt>
                      <c:pt idx="57">
                        <c:v>1.25</c:v>
                      </c:pt>
                      <c:pt idx="58">
                        <c:v>1.2499098986885999</c:v>
                      </c:pt>
                      <c:pt idx="59">
                        <c:v>1.2467435397346938</c:v>
                      </c:pt>
                      <c:pt idx="60">
                        <c:v>1.2442172557992826</c:v>
                      </c:pt>
                      <c:pt idx="61">
                        <c:v>1.2426950646050263</c:v>
                      </c:pt>
                      <c:pt idx="62">
                        <c:v>1.2391753796586411</c:v>
                      </c:pt>
                      <c:pt idx="63">
                        <c:v>1.23534989869691</c:v>
                      </c:pt>
                      <c:pt idx="64">
                        <c:v>1.2277484944953987</c:v>
                      </c:pt>
                      <c:pt idx="65">
                        <c:v>1.2192009039900975</c:v>
                      </c:pt>
                      <c:pt idx="66">
                        <c:v>1.2090777531176076</c:v>
                      </c:pt>
                      <c:pt idx="67">
                        <c:v>1.1979069479814499</c:v>
                      </c:pt>
                      <c:pt idx="68">
                        <c:v>1.1885721921710664</c:v>
                      </c:pt>
                      <c:pt idx="69">
                        <c:v>1.17568784961982</c:v>
                      </c:pt>
                      <c:pt idx="70">
                        <c:v>1.15956543607086</c:v>
                      </c:pt>
                      <c:pt idx="71">
                        <c:v>1.1444811777151938</c:v>
                      </c:pt>
                      <c:pt idx="72">
                        <c:v>1.1296097988836864</c:v>
                      </c:pt>
                      <c:pt idx="73">
                        <c:v>1.1107036250180489</c:v>
                      </c:pt>
                      <c:pt idx="74">
                        <c:v>1.0922865834326063</c:v>
                      </c:pt>
                      <c:pt idx="75">
                        <c:v>1.07479084054324</c:v>
                      </c:pt>
                      <c:pt idx="76">
                        <c:v>1.0541043931322889</c:v>
                      </c:pt>
                      <c:pt idx="77">
                        <c:v>1.0340378520301525</c:v>
                      </c:pt>
                      <c:pt idx="78">
                        <c:v>1.0141362593250576</c:v>
                      </c:pt>
                      <c:pt idx="79">
                        <c:v>0.99155101540808632</c:v>
                      </c:pt>
                      <c:pt idx="80">
                        <c:v>0.96793852725838503</c:v>
                      </c:pt>
                      <c:pt idx="81">
                        <c:v>0.94363303141203125</c:v>
                      </c:pt>
                      <c:pt idx="82">
                        <c:v>0.91906088371050632</c:v>
                      </c:pt>
                      <c:pt idx="83">
                        <c:v>0.89377497474622869</c:v>
                      </c:pt>
                      <c:pt idx="84">
                        <c:v>0.86737517716272494</c:v>
                      </c:pt>
                      <c:pt idx="85">
                        <c:v>0.84150164986875498</c:v>
                      </c:pt>
                      <c:pt idx="86">
                        <c:v>0.81609771027690248</c:v>
                      </c:pt>
                      <c:pt idx="87">
                        <c:v>0.78858816432462742</c:v>
                      </c:pt>
                      <c:pt idx="88">
                        <c:v>0.76127630833399884</c:v>
                      </c:pt>
                      <c:pt idx="89">
                        <c:v>0.73326746432540624</c:v>
                      </c:pt>
                      <c:pt idx="90">
                        <c:v>0.70656800019087007</c:v>
                      </c:pt>
                      <c:pt idx="91">
                        <c:v>0.68117207312544381</c:v>
                      </c:pt>
                      <c:pt idx="92">
                        <c:v>0.65506572972581123</c:v>
                      </c:pt>
                      <c:pt idx="93">
                        <c:v>0.62831994037076622</c:v>
                      </c:pt>
                      <c:pt idx="94">
                        <c:v>0.60431261626973498</c:v>
                      </c:pt>
                      <c:pt idx="95">
                        <c:v>0.58264010406346634</c:v>
                      </c:pt>
                      <c:pt idx="96">
                        <c:v>0.56124696094909243</c:v>
                      </c:pt>
                      <c:pt idx="97">
                        <c:v>0.53876880510871372</c:v>
                      </c:pt>
                      <c:pt idx="98">
                        <c:v>0.51832763157617245</c:v>
                      </c:pt>
                      <c:pt idx="99">
                        <c:v>0.50179641690621624</c:v>
                      </c:pt>
                      <c:pt idx="100">
                        <c:v>0.4942799994624375</c:v>
                      </c:pt>
                      <c:pt idx="101">
                        <c:v>0.48019312109586626</c:v>
                      </c:pt>
                      <c:pt idx="102">
                        <c:v>0.46186937072952378</c:v>
                      </c:pt>
                      <c:pt idx="103">
                        <c:v>0.44433641198913498</c:v>
                      </c:pt>
                      <c:pt idx="104">
                        <c:v>0.4268309248673125</c:v>
                      </c:pt>
                      <c:pt idx="105">
                        <c:v>0.41191208142587871</c:v>
                      </c:pt>
                      <c:pt idx="106">
                        <c:v>0.39463024993603996</c:v>
                      </c:pt>
                      <c:pt idx="107">
                        <c:v>0.37943497666877124</c:v>
                      </c:pt>
                      <c:pt idx="108">
                        <c:v>0.36634818479672004</c:v>
                      </c:pt>
                      <c:pt idx="109">
                        <c:v>0.35337714847915003</c:v>
                      </c:pt>
                      <c:pt idx="110">
                        <c:v>0.34303029743302749</c:v>
                      </c:pt>
                      <c:pt idx="111">
                        <c:v>0.33148602827923751</c:v>
                      </c:pt>
                      <c:pt idx="112">
                        <c:v>0.31975240876206373</c:v>
                      </c:pt>
                      <c:pt idx="113">
                        <c:v>0.30836279555525625</c:v>
                      </c:pt>
                      <c:pt idx="114">
                        <c:v>0.29802452133365376</c:v>
                      </c:pt>
                      <c:pt idx="115">
                        <c:v>0.28602516183926624</c:v>
                      </c:pt>
                      <c:pt idx="116">
                        <c:v>0.27628512569167496</c:v>
                      </c:pt>
                      <c:pt idx="117">
                        <c:v>0.269564527057845</c:v>
                      </c:pt>
                      <c:pt idx="118">
                        <c:v>0.26089922180511999</c:v>
                      </c:pt>
                      <c:pt idx="119">
                        <c:v>0.25195428548040499</c:v>
                      </c:pt>
                      <c:pt idx="120">
                        <c:v>0.24202470300372125</c:v>
                      </c:pt>
                      <c:pt idx="121">
                        <c:v>0.23465794100267376</c:v>
                      </c:pt>
                      <c:pt idx="122">
                        <c:v>0.22906380848314251</c:v>
                      </c:pt>
                      <c:pt idx="123">
                        <c:v>0.21891203296595624</c:v>
                      </c:pt>
                      <c:pt idx="124">
                        <c:v>0.21037910789904374</c:v>
                      </c:pt>
                      <c:pt idx="125">
                        <c:v>0.20262397070751126</c:v>
                      </c:pt>
                      <c:pt idx="126">
                        <c:v>0.19516695184467125</c:v>
                      </c:pt>
                      <c:pt idx="127">
                        <c:v>0.1887276548277825</c:v>
                      </c:pt>
                      <c:pt idx="128">
                        <c:v>0.18493289257988876</c:v>
                      </c:pt>
                      <c:pt idx="129">
                        <c:v>0.17930641357492627</c:v>
                      </c:pt>
                      <c:pt idx="130">
                        <c:v>0.17427587110251999</c:v>
                      </c:pt>
                      <c:pt idx="131">
                        <c:v>0.171349845195885</c:v>
                      </c:pt>
                      <c:pt idx="132">
                        <c:v>0.16774415570784626</c:v>
                      </c:pt>
                      <c:pt idx="133">
                        <c:v>0.16301771414752375</c:v>
                      </c:pt>
                      <c:pt idx="134">
                        <c:v>0.15887932001301874</c:v>
                      </c:pt>
                      <c:pt idx="135">
                        <c:v>0.15466694021362876</c:v>
                      </c:pt>
                      <c:pt idx="136">
                        <c:v>0.15097120899219749</c:v>
                      </c:pt>
                      <c:pt idx="137">
                        <c:v>0.15000332086964124</c:v>
                      </c:pt>
                      <c:pt idx="138">
                        <c:v>0.14734291909207001</c:v>
                      </c:pt>
                      <c:pt idx="139">
                        <c:v>0.14050542745758623</c:v>
                      </c:pt>
                      <c:pt idx="140">
                        <c:v>0.13888494382212876</c:v>
                      </c:pt>
                      <c:pt idx="141">
                        <c:v>0.13835689514001376</c:v>
                      </c:pt>
                      <c:pt idx="142">
                        <c:v>0.13595645691681124</c:v>
                      </c:pt>
                      <c:pt idx="143">
                        <c:v>0.13202656548937375</c:v>
                      </c:pt>
                      <c:pt idx="144">
                        <c:v>0.12728816421702624</c:v>
                      </c:pt>
                      <c:pt idx="145">
                        <c:v>0.12511032360844501</c:v>
                      </c:pt>
                      <c:pt idx="146">
                        <c:v>0.12423996535295426</c:v>
                      </c:pt>
                      <c:pt idx="147">
                        <c:v>0.12295418208100638</c:v>
                      </c:pt>
                      <c:pt idx="148">
                        <c:v>0.122374190824089</c:v>
                      </c:pt>
                      <c:pt idx="149">
                        <c:v>0.12273534295787225</c:v>
                      </c:pt>
                      <c:pt idx="150">
                        <c:v>0.12214886347815188</c:v>
                      </c:pt>
                      <c:pt idx="151">
                        <c:v>0.12068269920169974</c:v>
                      </c:pt>
                      <c:pt idx="152">
                        <c:v>0.11922614684680363</c:v>
                      </c:pt>
                      <c:pt idx="153">
                        <c:v>0.11648854734264726</c:v>
                      </c:pt>
                      <c:pt idx="154">
                        <c:v>0.1152326926984165</c:v>
                      </c:pt>
                      <c:pt idx="155">
                        <c:v>0.11424111944582538</c:v>
                      </c:pt>
                      <c:pt idx="156">
                        <c:v>0.11290042782178962</c:v>
                      </c:pt>
                      <c:pt idx="157">
                        <c:v>0.10924490006476376</c:v>
                      </c:pt>
                      <c:pt idx="158">
                        <c:v>0.10809928309108463</c:v>
                      </c:pt>
                      <c:pt idx="159">
                        <c:v>0.10760428876840111</c:v>
                      </c:pt>
                      <c:pt idx="160">
                        <c:v>0.10575733505403599</c:v>
                      </c:pt>
                      <c:pt idx="161">
                        <c:v>0.10379042074206399</c:v>
                      </c:pt>
                      <c:pt idx="162">
                        <c:v>0.10307529172166875</c:v>
                      </c:pt>
                      <c:pt idx="163">
                        <c:v>0.10286690399559362</c:v>
                      </c:pt>
                      <c:pt idx="164">
                        <c:v>0.10142967356324625</c:v>
                      </c:pt>
                      <c:pt idx="165">
                        <c:v>9.9055636137238251E-2</c:v>
                      </c:pt>
                      <c:pt idx="166">
                        <c:v>9.910962126364499E-2</c:v>
                      </c:pt>
                      <c:pt idx="167">
                        <c:v>9.8536128330716247E-2</c:v>
                      </c:pt>
                      <c:pt idx="168">
                        <c:v>9.7184854607584747E-2</c:v>
                      </c:pt>
                      <c:pt idx="169">
                        <c:v>9.5841984186363749E-2</c:v>
                      </c:pt>
                      <c:pt idx="170">
                        <c:v>9.4023097819264115E-2</c:v>
                      </c:pt>
                      <c:pt idx="171">
                        <c:v>9.3480295088350499E-2</c:v>
                      </c:pt>
                      <c:pt idx="172">
                        <c:v>9.3326002568881489E-2</c:v>
                      </c:pt>
                      <c:pt idx="173">
                        <c:v>9.1983775006104246E-2</c:v>
                      </c:pt>
                      <c:pt idx="174">
                        <c:v>9.1613663422827618E-2</c:v>
                      </c:pt>
                      <c:pt idx="175">
                        <c:v>9.1002411134041006E-2</c:v>
                      </c:pt>
                      <c:pt idx="176">
                        <c:v>9.000804902942125E-2</c:v>
                      </c:pt>
                      <c:pt idx="177">
                        <c:v>8.9592974255432375E-2</c:v>
                      </c:pt>
                      <c:pt idx="178">
                        <c:v>8.87885380846275E-2</c:v>
                      </c:pt>
                      <c:pt idx="179">
                        <c:v>8.8562644419080988E-2</c:v>
                      </c:pt>
                      <c:pt idx="180">
                        <c:v>8.7136725178550367E-2</c:v>
                      </c:pt>
                      <c:pt idx="181">
                        <c:v>8.7153958014865376E-2</c:v>
                      </c:pt>
                      <c:pt idx="182">
                        <c:v>8.6721571138966252E-2</c:v>
                      </c:pt>
                      <c:pt idx="183">
                        <c:v>8.5363098849141492E-2</c:v>
                      </c:pt>
                      <c:pt idx="184">
                        <c:v>8.4954120405436748E-2</c:v>
                      </c:pt>
                      <c:pt idx="185">
                        <c:v>8.4387750774657252E-2</c:v>
                      </c:pt>
                      <c:pt idx="186">
                        <c:v>8.3535160030365235E-2</c:v>
                      </c:pt>
                      <c:pt idx="187">
                        <c:v>8.4480125327634367E-2</c:v>
                      </c:pt>
                      <c:pt idx="188">
                        <c:v>8.5180997558539501E-2</c:v>
                      </c:pt>
                      <c:pt idx="189">
                        <c:v>8.4504802084043873E-2</c:v>
                      </c:pt>
                      <c:pt idx="190">
                        <c:v>8.3623873369966739E-2</c:v>
                      </c:pt>
                      <c:pt idx="191">
                        <c:v>8.2145492557282623E-2</c:v>
                      </c:pt>
                      <c:pt idx="192">
                        <c:v>8.077734700994324E-2</c:v>
                      </c:pt>
                      <c:pt idx="193">
                        <c:v>8.0737397676549999E-2</c:v>
                      </c:pt>
                      <c:pt idx="194">
                        <c:v>8.1533143959469367E-2</c:v>
                      </c:pt>
                      <c:pt idx="195">
                        <c:v>8.1170858019613629E-2</c:v>
                      </c:pt>
                      <c:pt idx="196">
                        <c:v>8.1517012274303621E-2</c:v>
                      </c:pt>
                      <c:pt idx="197">
                        <c:v>8.1606363599884629E-2</c:v>
                      </c:pt>
                      <c:pt idx="198">
                        <c:v>8.0558953252081997E-2</c:v>
                      </c:pt>
                      <c:pt idx="199">
                        <c:v>8.0122106253441502E-2</c:v>
                      </c:pt>
                      <c:pt idx="200">
                        <c:v>7.977646388927026E-2</c:v>
                      </c:pt>
                      <c:pt idx="201">
                        <c:v>8.0158452486374765E-2</c:v>
                      </c:pt>
                      <c:pt idx="202">
                        <c:v>8.0764976533846747E-2</c:v>
                      </c:pt>
                      <c:pt idx="203">
                        <c:v>8.0438467498113744E-2</c:v>
                      </c:pt>
                      <c:pt idx="204">
                        <c:v>7.9836335817407761E-2</c:v>
                      </c:pt>
                      <c:pt idx="205">
                        <c:v>7.9044002945529504E-2</c:v>
                      </c:pt>
                      <c:pt idx="206">
                        <c:v>7.8694610077973987E-2</c:v>
                      </c:pt>
                      <c:pt idx="207">
                        <c:v>7.786727315095425E-2</c:v>
                      </c:pt>
                      <c:pt idx="208">
                        <c:v>7.8134432864099129E-2</c:v>
                      </c:pt>
                      <c:pt idx="209">
                        <c:v>7.7542796262570504E-2</c:v>
                      </c:pt>
                      <c:pt idx="210">
                        <c:v>7.7852393266508502E-2</c:v>
                      </c:pt>
                      <c:pt idx="211">
                        <c:v>7.8242811281860489E-2</c:v>
                      </c:pt>
                      <c:pt idx="212">
                        <c:v>7.8241993773041377E-2</c:v>
                      </c:pt>
                      <c:pt idx="213">
                        <c:v>7.8608469970538872E-2</c:v>
                      </c:pt>
                      <c:pt idx="214">
                        <c:v>7.8217801034467765E-2</c:v>
                      </c:pt>
                      <c:pt idx="215">
                        <c:v>7.8993220866936636E-2</c:v>
                      </c:pt>
                      <c:pt idx="216">
                        <c:v>7.8009843067361501E-2</c:v>
                      </c:pt>
                      <c:pt idx="217">
                        <c:v>7.6424014385320996E-2</c:v>
                      </c:pt>
                      <c:pt idx="218">
                        <c:v>7.7338737818354875E-2</c:v>
                      </c:pt>
                      <c:pt idx="219">
                        <c:v>7.7972280534901128E-2</c:v>
                      </c:pt>
                      <c:pt idx="220">
                        <c:v>7.774485377441287E-2</c:v>
                      </c:pt>
                      <c:pt idx="221">
                        <c:v>7.7116340457376753E-2</c:v>
                      </c:pt>
                      <c:pt idx="222">
                        <c:v>7.7066128602612E-2</c:v>
                      </c:pt>
                      <c:pt idx="223">
                        <c:v>7.71552025395605E-2</c:v>
                      </c:pt>
                      <c:pt idx="224">
                        <c:v>7.7766648060330998E-2</c:v>
                      </c:pt>
                      <c:pt idx="225">
                        <c:v>7.7623564105514506E-2</c:v>
                      </c:pt>
                      <c:pt idx="226">
                        <c:v>7.8225510490045128E-2</c:v>
                      </c:pt>
                      <c:pt idx="227">
                        <c:v>7.745084355486026E-2</c:v>
                      </c:pt>
                      <c:pt idx="228">
                        <c:v>7.6808167763815757E-2</c:v>
                      </c:pt>
                      <c:pt idx="229">
                        <c:v>7.6895739802111757E-2</c:v>
                      </c:pt>
                      <c:pt idx="230">
                        <c:v>7.7350766040926625E-2</c:v>
                      </c:pt>
                      <c:pt idx="231">
                        <c:v>7.7594875307099881E-2</c:v>
                      </c:pt>
                      <c:pt idx="232">
                        <c:v>7.7890140031046634E-2</c:v>
                      </c:pt>
                      <c:pt idx="233">
                        <c:v>7.7416338447398619E-2</c:v>
                      </c:pt>
                      <c:pt idx="234">
                        <c:v>7.7497844588237635E-2</c:v>
                      </c:pt>
                      <c:pt idx="235">
                        <c:v>7.7435780154852002E-2</c:v>
                      </c:pt>
                      <c:pt idx="236">
                        <c:v>7.6697776445152882E-2</c:v>
                      </c:pt>
                      <c:pt idx="237">
                        <c:v>7.6051228134798504E-2</c:v>
                      </c:pt>
                      <c:pt idx="238">
                        <c:v>7.6491882770817504E-2</c:v>
                      </c:pt>
                      <c:pt idx="239">
                        <c:v>7.8283018463616003E-2</c:v>
                      </c:pt>
                      <c:pt idx="240">
                        <c:v>7.8100807940617495E-2</c:v>
                      </c:pt>
                      <c:pt idx="241">
                        <c:v>7.796114914608912E-2</c:v>
                      </c:pt>
                      <c:pt idx="242">
                        <c:v>7.811007350521712E-2</c:v>
                      </c:pt>
                      <c:pt idx="243">
                        <c:v>7.7479155361614496E-2</c:v>
                      </c:pt>
                      <c:pt idx="244">
                        <c:v>7.73202058972145E-2</c:v>
                      </c:pt>
                      <c:pt idx="245">
                        <c:v>7.7376967068454872E-2</c:v>
                      </c:pt>
                      <c:pt idx="246">
                        <c:v>7.6915831693607745E-2</c:v>
                      </c:pt>
                      <c:pt idx="247">
                        <c:v>7.7182148588618243E-2</c:v>
                      </c:pt>
                      <c:pt idx="248">
                        <c:v>7.704802907801675E-2</c:v>
                      </c:pt>
                      <c:pt idx="249">
                        <c:v>7.676257994848712E-2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0.19421282856230099</c:v>
                      </c:pt>
                      <c:pt idx="1">
                        <c:v>0.21486300601271924</c:v>
                      </c:pt>
                      <c:pt idx="2">
                        <c:v>0.23823720585604352</c:v>
                      </c:pt>
                      <c:pt idx="3">
                        <c:v>0.2619758016251903</c:v>
                      </c:pt>
                      <c:pt idx="4">
                        <c:v>0.28498880237755575</c:v>
                      </c:pt>
                      <c:pt idx="5">
                        <c:v>0.30614962264837275</c:v>
                      </c:pt>
                      <c:pt idx="6">
                        <c:v>0.32374495764966527</c:v>
                      </c:pt>
                      <c:pt idx="7">
                        <c:v>0.33818427593072325</c:v>
                      </c:pt>
                      <c:pt idx="8">
                        <c:v>0.35002796102675776</c:v>
                      </c:pt>
                      <c:pt idx="9">
                        <c:v>0.35821074616625626</c:v>
                      </c:pt>
                      <c:pt idx="10">
                        <c:v>0.36297105226716375</c:v>
                      </c:pt>
                      <c:pt idx="11">
                        <c:v>0.36467902999211549</c:v>
                      </c:pt>
                      <c:pt idx="12">
                        <c:v>0.36478094919091797</c:v>
                      </c:pt>
                      <c:pt idx="13">
                        <c:v>0.36280228470246001</c:v>
                      </c:pt>
                      <c:pt idx="14">
                        <c:v>0.35935295869210576</c:v>
                      </c:pt>
                      <c:pt idx="15">
                        <c:v>0.35530471024668897</c:v>
                      </c:pt>
                      <c:pt idx="16">
                        <c:v>0.35100301688081403</c:v>
                      </c:pt>
                      <c:pt idx="17">
                        <c:v>0.34743865357624953</c:v>
                      </c:pt>
                      <c:pt idx="18">
                        <c:v>0.34251374289348602</c:v>
                      </c:pt>
                      <c:pt idx="19">
                        <c:v>0.33924220500540453</c:v>
                      </c:pt>
                      <c:pt idx="20">
                        <c:v>0.33861858949560075</c:v>
                      </c:pt>
                      <c:pt idx="21">
                        <c:v>0.33905417711141628</c:v>
                      </c:pt>
                      <c:pt idx="22">
                        <c:v>0.34177041530278351</c:v>
                      </c:pt>
                      <c:pt idx="23">
                        <c:v>0.34572517646686274</c:v>
                      </c:pt>
                      <c:pt idx="24">
                        <c:v>0.35147781431313302</c:v>
                      </c:pt>
                      <c:pt idx="25">
                        <c:v>0.35913012111276155</c:v>
                      </c:pt>
                      <c:pt idx="26">
                        <c:v>0.36796624170525299</c:v>
                      </c:pt>
                      <c:pt idx="27">
                        <c:v>0.3781957769226113</c:v>
                      </c:pt>
                      <c:pt idx="28">
                        <c:v>0.3894028002303862</c:v>
                      </c:pt>
                      <c:pt idx="29">
                        <c:v>0.40307230422858298</c:v>
                      </c:pt>
                      <c:pt idx="30">
                        <c:v>0.42030928705729353</c:v>
                      </c:pt>
                      <c:pt idx="31">
                        <c:v>0.44055685790132176</c:v>
                      </c:pt>
                      <c:pt idx="32">
                        <c:v>0.46415842558230153</c:v>
                      </c:pt>
                      <c:pt idx="33">
                        <c:v>0.49118912354745448</c:v>
                      </c:pt>
                      <c:pt idx="34">
                        <c:v>0.51985515340322852</c:v>
                      </c:pt>
                      <c:pt idx="35">
                        <c:v>0.54892107421360725</c:v>
                      </c:pt>
                      <c:pt idx="36">
                        <c:v>0.57544876740428474</c:v>
                      </c:pt>
                      <c:pt idx="37">
                        <c:v>0.59983211038874096</c:v>
                      </c:pt>
                      <c:pt idx="38">
                        <c:v>0.6237571843212727</c:v>
                      </c:pt>
                      <c:pt idx="39">
                        <c:v>0.64511803060631101</c:v>
                      </c:pt>
                      <c:pt idx="40">
                        <c:v>0.66343328188185158</c:v>
                      </c:pt>
                      <c:pt idx="41">
                        <c:v>0.67859680978429948</c:v>
                      </c:pt>
                      <c:pt idx="42">
                        <c:v>0.69154352717849243</c:v>
                      </c:pt>
                      <c:pt idx="43">
                        <c:v>0.70252085314994173</c:v>
                      </c:pt>
                      <c:pt idx="44">
                        <c:v>0.71107263309495372</c:v>
                      </c:pt>
                      <c:pt idx="45">
                        <c:v>0.71798202268573341</c:v>
                      </c:pt>
                      <c:pt idx="46">
                        <c:v>0.72502747355214225</c:v>
                      </c:pt>
                      <c:pt idx="47">
                        <c:v>0.72994131681360597</c:v>
                      </c:pt>
                      <c:pt idx="48">
                        <c:v>0.73375248028656825</c:v>
                      </c:pt>
                      <c:pt idx="49">
                        <c:v>0.73666036142260494</c:v>
                      </c:pt>
                      <c:pt idx="50">
                        <c:v>0.74002757894916593</c:v>
                      </c:pt>
                      <c:pt idx="51">
                        <c:v>0.74333316508282721</c:v>
                      </c:pt>
                      <c:pt idx="52">
                        <c:v>0.7447812878198693</c:v>
                      </c:pt>
                      <c:pt idx="53">
                        <c:v>0.74549657734781627</c:v>
                      </c:pt>
                      <c:pt idx="54">
                        <c:v>0.74724496845134547</c:v>
                      </c:pt>
                      <c:pt idx="55">
                        <c:v>0.74878234700864033</c:v>
                      </c:pt>
                      <c:pt idx="56">
                        <c:v>0.74910401681106376</c:v>
                      </c:pt>
                      <c:pt idx="57">
                        <c:v>0.75</c:v>
                      </c:pt>
                      <c:pt idx="58">
                        <c:v>0.74994593921316</c:v>
                      </c:pt>
                      <c:pt idx="59">
                        <c:v>0.74804612384081626</c:v>
                      </c:pt>
                      <c:pt idx="60">
                        <c:v>0.74653035347956953</c:v>
                      </c:pt>
                      <c:pt idx="61">
                        <c:v>0.74561703876301577</c:v>
                      </c:pt>
                      <c:pt idx="62">
                        <c:v>0.74350522779518469</c:v>
                      </c:pt>
                      <c:pt idx="63">
                        <c:v>0.74120993921814593</c:v>
                      </c:pt>
                      <c:pt idx="64">
                        <c:v>0.73664909669723921</c:v>
                      </c:pt>
                      <c:pt idx="65">
                        <c:v>0.7315205423940585</c:v>
                      </c:pt>
                      <c:pt idx="66">
                        <c:v>0.72544665187056445</c:v>
                      </c:pt>
                      <c:pt idx="67">
                        <c:v>0.71874416878887004</c:v>
                      </c:pt>
                      <c:pt idx="68">
                        <c:v>0.71314331530263975</c:v>
                      </c:pt>
                      <c:pt idx="69">
                        <c:v>0.70541270977189208</c:v>
                      </c:pt>
                      <c:pt idx="70">
                        <c:v>0.69573926164251598</c:v>
                      </c:pt>
                      <c:pt idx="71">
                        <c:v>0.6866887066291163</c:v>
                      </c:pt>
                      <c:pt idx="72">
                        <c:v>0.67776587933021182</c:v>
                      </c:pt>
                      <c:pt idx="73">
                        <c:v>0.66642217501082923</c:v>
                      </c:pt>
                      <c:pt idx="74">
                        <c:v>0.65537195005956372</c:v>
                      </c:pt>
                      <c:pt idx="75">
                        <c:v>0.64487450432594406</c:v>
                      </c:pt>
                      <c:pt idx="76">
                        <c:v>0.63246263587937324</c:v>
                      </c:pt>
                      <c:pt idx="77">
                        <c:v>0.62042271121809156</c:v>
                      </c:pt>
                      <c:pt idx="78">
                        <c:v>0.60848175559503448</c:v>
                      </c:pt>
                      <c:pt idx="79">
                        <c:v>0.59493060924485175</c:v>
                      </c:pt>
                      <c:pt idx="80">
                        <c:v>0.58076311635503097</c:v>
                      </c:pt>
                      <c:pt idx="81">
                        <c:v>0.5661798188472188</c:v>
                      </c:pt>
                      <c:pt idx="82">
                        <c:v>0.55143653022630379</c:v>
                      </c:pt>
                      <c:pt idx="83">
                        <c:v>0.53626498484773721</c:v>
                      </c:pt>
                      <c:pt idx="84">
                        <c:v>0.52042510629763505</c:v>
                      </c:pt>
                      <c:pt idx="85">
                        <c:v>0.50490098992125299</c:v>
                      </c:pt>
                      <c:pt idx="86">
                        <c:v>0.48965862616614153</c:v>
                      </c:pt>
                      <c:pt idx="87">
                        <c:v>0.47315289859477649</c:v>
                      </c:pt>
                      <c:pt idx="88">
                        <c:v>0.45676578500039927</c:v>
                      </c:pt>
                      <c:pt idx="89">
                        <c:v>0.43996047859524379</c:v>
                      </c:pt>
                      <c:pt idx="90">
                        <c:v>0.42394080011452201</c:v>
                      </c:pt>
                      <c:pt idx="91">
                        <c:v>0.40870324387526624</c:v>
                      </c:pt>
                      <c:pt idx="92">
                        <c:v>0.39303943783548678</c:v>
                      </c:pt>
                      <c:pt idx="93">
                        <c:v>0.37699196422245973</c:v>
                      </c:pt>
                      <c:pt idx="94">
                        <c:v>0.36258756976184103</c:v>
                      </c:pt>
                      <c:pt idx="95">
                        <c:v>0.34958406243807977</c:v>
                      </c:pt>
                      <c:pt idx="96">
                        <c:v>0.33674817656945549</c:v>
                      </c:pt>
                      <c:pt idx="97">
                        <c:v>0.32326128306522828</c:v>
                      </c:pt>
                      <c:pt idx="98">
                        <c:v>0.31099657894570348</c:v>
                      </c:pt>
                      <c:pt idx="99">
                        <c:v>0.30107785014372979</c:v>
                      </c:pt>
                      <c:pt idx="100">
                        <c:v>0.2965679996774625</c:v>
                      </c:pt>
                      <c:pt idx="101">
                        <c:v>0.28811587265751976</c:v>
                      </c:pt>
                      <c:pt idx="102">
                        <c:v>0.27712162243771427</c:v>
                      </c:pt>
                      <c:pt idx="103">
                        <c:v>0.26660184719348101</c:v>
                      </c:pt>
                      <c:pt idx="104">
                        <c:v>0.25609855492038752</c:v>
                      </c:pt>
                      <c:pt idx="105">
                        <c:v>0.24714724885552725</c:v>
                      </c:pt>
                      <c:pt idx="106">
                        <c:v>0.236778149961624</c:v>
                      </c:pt>
                      <c:pt idx="107">
                        <c:v>0.22766098600126272</c:v>
                      </c:pt>
                      <c:pt idx="108">
                        <c:v>0.219808910878032</c:v>
                      </c:pt>
                      <c:pt idx="109">
                        <c:v>0.21202628908748999</c:v>
                      </c:pt>
                      <c:pt idx="110">
                        <c:v>0.20581817845981651</c:v>
                      </c:pt>
                      <c:pt idx="111">
                        <c:v>0.19889161696754248</c:v>
                      </c:pt>
                      <c:pt idx="112">
                        <c:v>0.19185144525723824</c:v>
                      </c:pt>
                      <c:pt idx="113">
                        <c:v>0.18501767733315377</c:v>
                      </c:pt>
                      <c:pt idx="114">
                        <c:v>0.17881471280019223</c:v>
                      </c:pt>
                      <c:pt idx="115">
                        <c:v>0.17161509710355977</c:v>
                      </c:pt>
                      <c:pt idx="116">
                        <c:v>0.16577107541500499</c:v>
                      </c:pt>
                      <c:pt idx="117">
                        <c:v>0.16173871623470698</c:v>
                      </c:pt>
                      <c:pt idx="118">
                        <c:v>0.156539533083072</c:v>
                      </c:pt>
                      <c:pt idx="119">
                        <c:v>0.15117257128824302</c:v>
                      </c:pt>
                      <c:pt idx="120">
                        <c:v>0.14521482180223277</c:v>
                      </c:pt>
                      <c:pt idx="121">
                        <c:v>0.14079476460160426</c:v>
                      </c:pt>
                      <c:pt idx="122">
                        <c:v>0.13743828508988548</c:v>
                      </c:pt>
                      <c:pt idx="123">
                        <c:v>0.13134721977957375</c:v>
                      </c:pt>
                      <c:pt idx="124">
                        <c:v>0.12622746473942625</c:v>
                      </c:pt>
                      <c:pt idx="125">
                        <c:v>0.12157438242450674</c:v>
                      </c:pt>
                      <c:pt idx="126">
                        <c:v>0.11710017110680276</c:v>
                      </c:pt>
                      <c:pt idx="127">
                        <c:v>0.11323659289666951</c:v>
                      </c:pt>
                      <c:pt idx="128">
                        <c:v>0.11095973554793326</c:v>
                      </c:pt>
                      <c:pt idx="129">
                        <c:v>0.10758384814495575</c:v>
                      </c:pt>
                      <c:pt idx="130">
                        <c:v>0.10456552266151201</c:v>
                      </c:pt>
                      <c:pt idx="131">
                        <c:v>0.10280990711753099</c:v>
                      </c:pt>
                      <c:pt idx="132">
                        <c:v>0.10064649342470774</c:v>
                      </c:pt>
                      <c:pt idx="133">
                        <c:v>9.781062848851424E-2</c:v>
                      </c:pt>
                      <c:pt idx="134">
                        <c:v>9.5327592007811254E-2</c:v>
                      </c:pt>
                      <c:pt idx="135">
                        <c:v>9.2800164128177251E-2</c:v>
                      </c:pt>
                      <c:pt idx="136">
                        <c:v>9.0582725395318503E-2</c:v>
                      </c:pt>
                      <c:pt idx="137">
                        <c:v>9.0001992521784757E-2</c:v>
                      </c:pt>
                      <c:pt idx="138">
                        <c:v>8.8405751455242002E-2</c:v>
                      </c:pt>
                      <c:pt idx="139">
                        <c:v>8.4303256474551752E-2</c:v>
                      </c:pt>
                      <c:pt idx="140">
                        <c:v>8.3330966293277256E-2</c:v>
                      </c:pt>
                      <c:pt idx="141">
                        <c:v>8.3014137084008247E-2</c:v>
                      </c:pt>
                      <c:pt idx="142">
                        <c:v>8.1573874150086753E-2</c:v>
                      </c:pt>
                      <c:pt idx="143">
                        <c:v>7.9215939293624249E-2</c:v>
                      </c:pt>
                      <c:pt idx="144">
                        <c:v>7.6372898530215755E-2</c:v>
                      </c:pt>
                      <c:pt idx="145">
                        <c:v>7.5066194165067004E-2</c:v>
                      </c:pt>
                      <c:pt idx="146">
                        <c:v>7.4543979211772554E-2</c:v>
                      </c:pt>
                      <c:pt idx="147">
                        <c:v>7.3772509248603832E-2</c:v>
                      </c:pt>
                      <c:pt idx="148">
                        <c:v>7.3424514494453405E-2</c:v>
                      </c:pt>
                      <c:pt idx="149">
                        <c:v>7.3641205774723356E-2</c:v>
                      </c:pt>
                      <c:pt idx="150">
                        <c:v>7.3289318086891125E-2</c:v>
                      </c:pt>
                      <c:pt idx="151">
                        <c:v>7.2409619521019847E-2</c:v>
                      </c:pt>
                      <c:pt idx="152">
                        <c:v>7.1535688108082168E-2</c:v>
                      </c:pt>
                      <c:pt idx="153">
                        <c:v>6.9893128405588353E-2</c:v>
                      </c:pt>
                      <c:pt idx="154">
                        <c:v>6.9139615619049896E-2</c:v>
                      </c:pt>
                      <c:pt idx="155">
                        <c:v>6.8544671667495227E-2</c:v>
                      </c:pt>
                      <c:pt idx="156">
                        <c:v>6.7740256693073778E-2</c:v>
                      </c:pt>
                      <c:pt idx="157">
                        <c:v>6.5546940038858248E-2</c:v>
                      </c:pt>
                      <c:pt idx="158">
                        <c:v>6.4859569854650773E-2</c:v>
                      </c:pt>
                      <c:pt idx="159">
                        <c:v>6.4562573261040673E-2</c:v>
                      </c:pt>
                      <c:pt idx="160">
                        <c:v>6.3454401032421601E-2</c:v>
                      </c:pt>
                      <c:pt idx="161">
                        <c:v>6.2274252445238397E-2</c:v>
                      </c:pt>
                      <c:pt idx="162">
                        <c:v>6.1845175033001257E-2</c:v>
                      </c:pt>
                      <c:pt idx="163">
                        <c:v>6.1720142397356174E-2</c:v>
                      </c:pt>
                      <c:pt idx="164">
                        <c:v>6.0857804137947752E-2</c:v>
                      </c:pt>
                      <c:pt idx="165">
                        <c:v>5.9433381682342946E-2</c:v>
                      </c:pt>
                      <c:pt idx="166">
                        <c:v>5.9465772758186999E-2</c:v>
                      </c:pt>
                      <c:pt idx="167">
                        <c:v>5.9121676998429754E-2</c:v>
                      </c:pt>
                      <c:pt idx="168">
                        <c:v>5.8310912764550853E-2</c:v>
                      </c:pt>
                      <c:pt idx="169">
                        <c:v>5.7505190511818245E-2</c:v>
                      </c:pt>
                      <c:pt idx="170">
                        <c:v>5.6413858691558474E-2</c:v>
                      </c:pt>
                      <c:pt idx="171">
                        <c:v>5.6088177053010294E-2</c:v>
                      </c:pt>
                      <c:pt idx="172">
                        <c:v>5.5995601541328897E-2</c:v>
                      </c:pt>
                      <c:pt idx="173">
                        <c:v>5.5190265003662552E-2</c:v>
                      </c:pt>
                      <c:pt idx="174">
                        <c:v>5.4968198053696571E-2</c:v>
                      </c:pt>
                      <c:pt idx="175">
                        <c:v>5.4601446680424603E-2</c:v>
                      </c:pt>
                      <c:pt idx="176">
                        <c:v>5.400482941765275E-2</c:v>
                      </c:pt>
                      <c:pt idx="177">
                        <c:v>5.3755784553259425E-2</c:v>
                      </c:pt>
                      <c:pt idx="178">
                        <c:v>5.3273122850776504E-2</c:v>
                      </c:pt>
                      <c:pt idx="179">
                        <c:v>5.3137586651448597E-2</c:v>
                      </c:pt>
                      <c:pt idx="180">
                        <c:v>5.2282035107130226E-2</c:v>
                      </c:pt>
                      <c:pt idx="181">
                        <c:v>5.2292374808919226E-2</c:v>
                      </c:pt>
                      <c:pt idx="182">
                        <c:v>5.2032942683379747E-2</c:v>
                      </c:pt>
                      <c:pt idx="183">
                        <c:v>5.1217859309484901E-2</c:v>
                      </c:pt>
                      <c:pt idx="184">
                        <c:v>5.0972472243262054E-2</c:v>
                      </c:pt>
                      <c:pt idx="185">
                        <c:v>5.0632650464794357E-2</c:v>
                      </c:pt>
                      <c:pt idx="186">
                        <c:v>5.0121096018219145E-2</c:v>
                      </c:pt>
                      <c:pt idx="187">
                        <c:v>5.0688075196580626E-2</c:v>
                      </c:pt>
                      <c:pt idx="188">
                        <c:v>5.11085985351237E-2</c:v>
                      </c:pt>
                      <c:pt idx="189">
                        <c:v>5.0702881250426324E-2</c:v>
                      </c:pt>
                      <c:pt idx="190">
                        <c:v>5.0174324021980049E-2</c:v>
                      </c:pt>
                      <c:pt idx="191">
                        <c:v>4.9287295534369578E-2</c:v>
                      </c:pt>
                      <c:pt idx="192">
                        <c:v>4.8466408205965948E-2</c:v>
                      </c:pt>
                      <c:pt idx="193">
                        <c:v>4.8442438605930005E-2</c:v>
                      </c:pt>
                      <c:pt idx="194">
                        <c:v>4.891988637568162E-2</c:v>
                      </c:pt>
                      <c:pt idx="195">
                        <c:v>4.8702514811768183E-2</c:v>
                      </c:pt>
                      <c:pt idx="196">
                        <c:v>4.8910207364582167E-2</c:v>
                      </c:pt>
                      <c:pt idx="197">
                        <c:v>4.8963818159930783E-2</c:v>
                      </c:pt>
                      <c:pt idx="198">
                        <c:v>4.8335371951249193E-2</c:v>
                      </c:pt>
                      <c:pt idx="199">
                        <c:v>4.8073263752064901E-2</c:v>
                      </c:pt>
                      <c:pt idx="200">
                        <c:v>4.7865878333562151E-2</c:v>
                      </c:pt>
                      <c:pt idx="201">
                        <c:v>4.8095071491824855E-2</c:v>
                      </c:pt>
                      <c:pt idx="202">
                        <c:v>4.8458985920308048E-2</c:v>
                      </c:pt>
                      <c:pt idx="203">
                        <c:v>4.8263080498868252E-2</c:v>
                      </c:pt>
                      <c:pt idx="204">
                        <c:v>4.7901801490444651E-2</c:v>
                      </c:pt>
                      <c:pt idx="205">
                        <c:v>4.7426401767317702E-2</c:v>
                      </c:pt>
                      <c:pt idx="206">
                        <c:v>4.7216766046784396E-2</c:v>
                      </c:pt>
                      <c:pt idx="207">
                        <c:v>4.6720363890572547E-2</c:v>
                      </c:pt>
                      <c:pt idx="208">
                        <c:v>4.6880659718459478E-2</c:v>
                      </c:pt>
                      <c:pt idx="209">
                        <c:v>4.6525677757542301E-2</c:v>
                      </c:pt>
                      <c:pt idx="210">
                        <c:v>4.6711435959905095E-2</c:v>
                      </c:pt>
                      <c:pt idx="211">
                        <c:v>4.6945686769116299E-2</c:v>
                      </c:pt>
                      <c:pt idx="212">
                        <c:v>4.6945196263824832E-2</c:v>
                      </c:pt>
                      <c:pt idx="213">
                        <c:v>4.7165081982323317E-2</c:v>
                      </c:pt>
                      <c:pt idx="214">
                        <c:v>4.6930680620680655E-2</c:v>
                      </c:pt>
                      <c:pt idx="215">
                        <c:v>4.7395932520161978E-2</c:v>
                      </c:pt>
                      <c:pt idx="216">
                        <c:v>4.6805905840416898E-2</c:v>
                      </c:pt>
                      <c:pt idx="217">
                        <c:v>4.5854408631192597E-2</c:v>
                      </c:pt>
                      <c:pt idx="218">
                        <c:v>4.6403242691012925E-2</c:v>
                      </c:pt>
                      <c:pt idx="219">
                        <c:v>4.6783368320940676E-2</c:v>
                      </c:pt>
                      <c:pt idx="220">
                        <c:v>4.6646912264647726E-2</c:v>
                      </c:pt>
                      <c:pt idx="221">
                        <c:v>4.6269804274426049E-2</c:v>
                      </c:pt>
                      <c:pt idx="222">
                        <c:v>4.6239677161567197E-2</c:v>
                      </c:pt>
                      <c:pt idx="223">
                        <c:v>4.6293121523736297E-2</c:v>
                      </c:pt>
                      <c:pt idx="224">
                        <c:v>4.6659988836198596E-2</c:v>
                      </c:pt>
                      <c:pt idx="225">
                        <c:v>4.6574138463308698E-2</c:v>
                      </c:pt>
                      <c:pt idx="226">
                        <c:v>4.6935306294027077E-2</c:v>
                      </c:pt>
                      <c:pt idx="227">
                        <c:v>4.6470506132916152E-2</c:v>
                      </c:pt>
                      <c:pt idx="228">
                        <c:v>4.6084900658289449E-2</c:v>
                      </c:pt>
                      <c:pt idx="229">
                        <c:v>4.6137443881267053E-2</c:v>
                      </c:pt>
                      <c:pt idx="230">
                        <c:v>4.6410459624555978E-2</c:v>
                      </c:pt>
                      <c:pt idx="231">
                        <c:v>4.6556925184259926E-2</c:v>
                      </c:pt>
                      <c:pt idx="232">
                        <c:v>4.6734084018627976E-2</c:v>
                      </c:pt>
                      <c:pt idx="233">
                        <c:v>4.6449803068439176E-2</c:v>
                      </c:pt>
                      <c:pt idx="234">
                        <c:v>4.6498706752942577E-2</c:v>
                      </c:pt>
                      <c:pt idx="235">
                        <c:v>4.6461468092911198E-2</c:v>
                      </c:pt>
                      <c:pt idx="236">
                        <c:v>4.6018665867091725E-2</c:v>
                      </c:pt>
                      <c:pt idx="237">
                        <c:v>4.5630736880879097E-2</c:v>
                      </c:pt>
                      <c:pt idx="238">
                        <c:v>4.58951296624905E-2</c:v>
                      </c:pt>
                      <c:pt idx="239">
                        <c:v>4.6969811078169596E-2</c:v>
                      </c:pt>
                      <c:pt idx="240">
                        <c:v>4.6860484764370498E-2</c:v>
                      </c:pt>
                      <c:pt idx="241">
                        <c:v>4.6776689487653476E-2</c:v>
                      </c:pt>
                      <c:pt idx="242">
                        <c:v>4.6866044103130278E-2</c:v>
                      </c:pt>
                      <c:pt idx="243">
                        <c:v>4.6487493216968698E-2</c:v>
                      </c:pt>
                      <c:pt idx="244">
                        <c:v>4.6392123538328695E-2</c:v>
                      </c:pt>
                      <c:pt idx="245">
                        <c:v>4.6426180241072923E-2</c:v>
                      </c:pt>
                      <c:pt idx="246">
                        <c:v>4.614949901616465E-2</c:v>
                      </c:pt>
                      <c:pt idx="247">
                        <c:v>4.6309289153170952E-2</c:v>
                      </c:pt>
                      <c:pt idx="248">
                        <c:v>4.6228817446810053E-2</c:v>
                      </c:pt>
                      <c:pt idx="24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0.66551182632023376</c:v>
                      </c:pt>
                      <c:pt idx="1">
                        <c:v>0.7362740793114475</c:v>
                      </c:pt>
                      <c:pt idx="2">
                        <c:v>0.81637077808083258</c:v>
                      </c:pt>
                      <c:pt idx="3">
                        <c:v>0.89771615748523548</c:v>
                      </c:pt>
                      <c:pt idx="4">
                        <c:v>0.97657513025851284</c:v>
                      </c:pt>
                      <c:pt idx="5">
                        <c:v>1.0490872101716484</c:v>
                      </c:pt>
                      <c:pt idx="6">
                        <c:v>1.109381391653435</c:v>
                      </c:pt>
                      <c:pt idx="7">
                        <c:v>1.1588608063305319</c:v>
                      </c:pt>
                      <c:pt idx="8">
                        <c:v>1.1994457283306519</c:v>
                      </c:pt>
                      <c:pt idx="9">
                        <c:v>1.2274857930518492</c:v>
                      </c:pt>
                      <c:pt idx="10">
                        <c:v>1.2437980008009992</c:v>
                      </c:pt>
                      <c:pt idx="11">
                        <c:v>1.2496507520505504</c:v>
                      </c:pt>
                      <c:pt idx="12">
                        <c:v>1.2499999999999998</c:v>
                      </c:pt>
                      <c:pt idx="13">
                        <c:v>1.2432196826175863</c:v>
                      </c:pt>
                      <c:pt idx="14">
                        <c:v>1.231399828750475</c:v>
                      </c:pt>
                      <c:pt idx="15">
                        <c:v>1.2175276389664562</c:v>
                      </c:pt>
                      <c:pt idx="16">
                        <c:v>1.2027869659152177</c:v>
                      </c:pt>
                      <c:pt idx="17">
                        <c:v>1.1905729121369495</c:v>
                      </c:pt>
                      <c:pt idx="18">
                        <c:v>1.173696651556158</c:v>
                      </c:pt>
                      <c:pt idx="19">
                        <c:v>1.1624860267437271</c:v>
                      </c:pt>
                      <c:pt idx="20">
                        <c:v>1.1603490747209209</c:v>
                      </c:pt>
                      <c:pt idx="21">
                        <c:v>1.1618417089195463</c:v>
                      </c:pt>
                      <c:pt idx="22">
                        <c:v>1.1711494804650171</c:v>
                      </c:pt>
                      <c:pt idx="23">
                        <c:v>1.1847013160695452</c:v>
                      </c:pt>
                      <c:pt idx="24">
                        <c:v>1.2044139609425488</c:v>
                      </c:pt>
                      <c:pt idx="25">
                        <c:v>1.2306362280887682</c:v>
                      </c:pt>
                      <c:pt idx="26">
                        <c:v>1.2609150865793564</c:v>
                      </c:pt>
                      <c:pt idx="27">
                        <c:v>1.2959687785280702</c:v>
                      </c:pt>
                      <c:pt idx="28">
                        <c:v>1.334372042639834</c:v>
                      </c:pt>
                      <c:pt idx="29">
                        <c:v>1.3812135239059047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0.3993070957921403</c:v>
                      </c:pt>
                      <c:pt idx="1">
                        <c:v>0.4417644475868685</c:v>
                      </c:pt>
                      <c:pt idx="2">
                        <c:v>0.4898224668484995</c:v>
                      </c:pt>
                      <c:pt idx="3">
                        <c:v>0.53862969449114129</c:v>
                      </c:pt>
                      <c:pt idx="4">
                        <c:v>0.58594507815510766</c:v>
                      </c:pt>
                      <c:pt idx="5">
                        <c:v>0.62945232610298896</c:v>
                      </c:pt>
                      <c:pt idx="6">
                        <c:v>0.66562883499206094</c:v>
                      </c:pt>
                      <c:pt idx="7">
                        <c:v>0.69531648379831923</c:v>
                      </c:pt>
                      <c:pt idx="8">
                        <c:v>0.71966743699839109</c:v>
                      </c:pt>
                      <c:pt idx="9">
                        <c:v>0.73649147583110952</c:v>
                      </c:pt>
                      <c:pt idx="10">
                        <c:v>0.74627880048059947</c:v>
                      </c:pt>
                      <c:pt idx="11">
                        <c:v>0.74979045123033028</c:v>
                      </c:pt>
                      <c:pt idx="12">
                        <c:v>0.74999999999999989</c:v>
                      </c:pt>
                      <c:pt idx="13">
                        <c:v>0.74593180957055183</c:v>
                      </c:pt>
                      <c:pt idx="14">
                        <c:v>0.73883989725028498</c:v>
                      </c:pt>
                      <c:pt idx="15">
                        <c:v>0.73051658337987369</c:v>
                      </c:pt>
                      <c:pt idx="16">
                        <c:v>0.72167217954913065</c:v>
                      </c:pt>
                      <c:pt idx="17">
                        <c:v>0.71434374728216976</c:v>
                      </c:pt>
                      <c:pt idx="18">
                        <c:v>0.70421799093369486</c:v>
                      </c:pt>
                      <c:pt idx="19">
                        <c:v>0.69749161604623622</c:v>
                      </c:pt>
                      <c:pt idx="20">
                        <c:v>0.69620944483255243</c:v>
                      </c:pt>
                      <c:pt idx="21">
                        <c:v>0.69710502535172769</c:v>
                      </c:pt>
                      <c:pt idx="22">
                        <c:v>0.70268968827901024</c:v>
                      </c:pt>
                      <c:pt idx="23">
                        <c:v>0.71082078964172712</c:v>
                      </c:pt>
                      <c:pt idx="24">
                        <c:v>0.72264837656552938</c:v>
                      </c:pt>
                      <c:pt idx="25">
                        <c:v>0.73838173685326081</c:v>
                      </c:pt>
                      <c:pt idx="26">
                        <c:v>0.7565490519476139</c:v>
                      </c:pt>
                      <c:pt idx="27">
                        <c:v>0.77758126711684206</c:v>
                      </c:pt>
                      <c:pt idx="28">
                        <c:v>0.80062322558390031</c:v>
                      </c:pt>
                      <c:pt idx="29">
                        <c:v>0.82872811434354288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1.23337929824861</c:v>
                      </c:pt>
                      <c:pt idx="1">
                        <c:v>1.2388886084713788</c:v>
                      </c:pt>
                      <c:pt idx="2">
                        <c:v>1.2413021463664489</c:v>
                      </c:pt>
                      <c:pt idx="3">
                        <c:v>1.2424942955796938</c:v>
                      </c:pt>
                      <c:pt idx="4">
                        <c:v>1.2454082807522424</c:v>
                      </c:pt>
                      <c:pt idx="5">
                        <c:v>1.2479705783477337</c:v>
                      </c:pt>
                      <c:pt idx="6">
                        <c:v>1.2485066946851062</c:v>
                      </c:pt>
                      <c:pt idx="7">
                        <c:v>1.25</c:v>
                      </c:pt>
                      <c:pt idx="8">
                        <c:v>1.2499098986885999</c:v>
                      </c:pt>
                      <c:pt idx="9">
                        <c:v>1.2467435397346938</c:v>
                      </c:pt>
                      <c:pt idx="10">
                        <c:v>1.2442172557992826</c:v>
                      </c:pt>
                      <c:pt idx="11">
                        <c:v>1.2426950646050263</c:v>
                      </c:pt>
                      <c:pt idx="12">
                        <c:v>1.2391753796586411</c:v>
                      </c:pt>
                      <c:pt idx="13">
                        <c:v>1.23534989869691</c:v>
                      </c:pt>
                      <c:pt idx="14">
                        <c:v>1.2277484944953987</c:v>
                      </c:pt>
                      <c:pt idx="15">
                        <c:v>1.2192009039900975</c:v>
                      </c:pt>
                      <c:pt idx="16">
                        <c:v>1.2090777531176076</c:v>
                      </c:pt>
                      <c:pt idx="17">
                        <c:v>1.1979069479814499</c:v>
                      </c:pt>
                      <c:pt idx="18">
                        <c:v>1.1885721921710664</c:v>
                      </c:pt>
                      <c:pt idx="19">
                        <c:v>1.17568784961982</c:v>
                      </c:pt>
                      <c:pt idx="20">
                        <c:v>1.15956543607086</c:v>
                      </c:pt>
                      <c:pt idx="21">
                        <c:v>1.1444811777151938</c:v>
                      </c:pt>
                      <c:pt idx="22">
                        <c:v>1.1296097988836864</c:v>
                      </c:pt>
                      <c:pt idx="23">
                        <c:v>1.1107036250180489</c:v>
                      </c:pt>
                      <c:pt idx="24">
                        <c:v>1.0922865834326063</c:v>
                      </c:pt>
                      <c:pt idx="25">
                        <c:v>1.07479084054324</c:v>
                      </c:pt>
                      <c:pt idx="26">
                        <c:v>1.0541043931322889</c:v>
                      </c:pt>
                      <c:pt idx="27">
                        <c:v>1.0340378520301525</c:v>
                      </c:pt>
                      <c:pt idx="28">
                        <c:v>1.0141362593250576</c:v>
                      </c:pt>
                      <c:pt idx="29">
                        <c:v>0.99155101540808632</c:v>
                      </c:pt>
                      <c:pt idx="30">
                        <c:v>0.96793852725838503</c:v>
                      </c:pt>
                      <c:pt idx="31">
                        <c:v>0.94363303141203125</c:v>
                      </c:pt>
                      <c:pt idx="32">
                        <c:v>0.91906088371050632</c:v>
                      </c:pt>
                      <c:pt idx="33">
                        <c:v>0.89377497474622869</c:v>
                      </c:pt>
                      <c:pt idx="34">
                        <c:v>0.86737517716272494</c:v>
                      </c:pt>
                      <c:pt idx="35">
                        <c:v>0.84150164986875498</c:v>
                      </c:pt>
                      <c:pt idx="36">
                        <c:v>0.81609771027690248</c:v>
                      </c:pt>
                      <c:pt idx="37">
                        <c:v>0.78858816432462742</c:v>
                      </c:pt>
                      <c:pt idx="38">
                        <c:v>0.76127630833399884</c:v>
                      </c:pt>
                      <c:pt idx="39">
                        <c:v>0.73326746432540624</c:v>
                      </c:pt>
                      <c:pt idx="40">
                        <c:v>0.70656800019087007</c:v>
                      </c:pt>
                      <c:pt idx="41">
                        <c:v>0.68117207312544381</c:v>
                      </c:pt>
                      <c:pt idx="42">
                        <c:v>0.65506572972581123</c:v>
                      </c:pt>
                      <c:pt idx="43">
                        <c:v>0.62831994037076622</c:v>
                      </c:pt>
                      <c:pt idx="44">
                        <c:v>0.60431261626973498</c:v>
                      </c:pt>
                      <c:pt idx="45">
                        <c:v>0.58264010406346634</c:v>
                      </c:pt>
                      <c:pt idx="46">
                        <c:v>0.56124696094909243</c:v>
                      </c:pt>
                      <c:pt idx="47">
                        <c:v>0.53876880510871372</c:v>
                      </c:pt>
                      <c:pt idx="48">
                        <c:v>0.51832763157617245</c:v>
                      </c:pt>
                      <c:pt idx="49">
                        <c:v>0.50179641690621624</c:v>
                      </c:pt>
                      <c:pt idx="50">
                        <c:v>0.4942799994624375</c:v>
                      </c:pt>
                      <c:pt idx="51">
                        <c:v>0.48019312109586626</c:v>
                      </c:pt>
                      <c:pt idx="52">
                        <c:v>0.46186937072952378</c:v>
                      </c:pt>
                      <c:pt idx="53">
                        <c:v>0.44433641198913498</c:v>
                      </c:pt>
                      <c:pt idx="54">
                        <c:v>0.4268309248673125</c:v>
                      </c:pt>
                      <c:pt idx="55">
                        <c:v>0.41191208142587871</c:v>
                      </c:pt>
                      <c:pt idx="56">
                        <c:v>0.39463024993603996</c:v>
                      </c:pt>
                      <c:pt idx="57">
                        <c:v>0.37943497666877124</c:v>
                      </c:pt>
                      <c:pt idx="58">
                        <c:v>0.36634818479672004</c:v>
                      </c:pt>
                      <c:pt idx="59">
                        <c:v>0.35337714847915003</c:v>
                      </c:pt>
                      <c:pt idx="60">
                        <c:v>0.34303029743302749</c:v>
                      </c:pt>
                      <c:pt idx="61">
                        <c:v>0.33148602827923751</c:v>
                      </c:pt>
                      <c:pt idx="62">
                        <c:v>0.31975240876206373</c:v>
                      </c:pt>
                      <c:pt idx="63">
                        <c:v>0.30836279555525625</c:v>
                      </c:pt>
                      <c:pt idx="64">
                        <c:v>0.29802452133365376</c:v>
                      </c:pt>
                      <c:pt idx="65">
                        <c:v>0.28602516183926624</c:v>
                      </c:pt>
                      <c:pt idx="66">
                        <c:v>0.27628512569167496</c:v>
                      </c:pt>
                      <c:pt idx="67">
                        <c:v>0.269564527057845</c:v>
                      </c:pt>
                      <c:pt idx="68">
                        <c:v>0.26089922180511999</c:v>
                      </c:pt>
                      <c:pt idx="69">
                        <c:v>0.25195428548040499</c:v>
                      </c:pt>
                      <c:pt idx="70">
                        <c:v>0.24202470300372125</c:v>
                      </c:pt>
                      <c:pt idx="71">
                        <c:v>0.23465794100267376</c:v>
                      </c:pt>
                      <c:pt idx="72">
                        <c:v>0.22906380848314251</c:v>
                      </c:pt>
                      <c:pt idx="73">
                        <c:v>0.21891203296595624</c:v>
                      </c:pt>
                      <c:pt idx="74">
                        <c:v>0.21037910789904374</c:v>
                      </c:pt>
                      <c:pt idx="75">
                        <c:v>0.20262397070751126</c:v>
                      </c:pt>
                      <c:pt idx="76">
                        <c:v>0.19516695184467125</c:v>
                      </c:pt>
                      <c:pt idx="77">
                        <c:v>0.1887276548277825</c:v>
                      </c:pt>
                      <c:pt idx="78">
                        <c:v>0.18493289257988876</c:v>
                      </c:pt>
                      <c:pt idx="79">
                        <c:v>0.17930641357492627</c:v>
                      </c:pt>
                      <c:pt idx="80">
                        <c:v>0.17427587110251999</c:v>
                      </c:pt>
                      <c:pt idx="81">
                        <c:v>0.171349845195885</c:v>
                      </c:pt>
                      <c:pt idx="82">
                        <c:v>0.16774415570784626</c:v>
                      </c:pt>
                      <c:pt idx="83">
                        <c:v>0.16301771414752375</c:v>
                      </c:pt>
                      <c:pt idx="84">
                        <c:v>0.15887932001301874</c:v>
                      </c:pt>
                      <c:pt idx="85">
                        <c:v>0.15466694021362876</c:v>
                      </c:pt>
                      <c:pt idx="86">
                        <c:v>0.15097120899219749</c:v>
                      </c:pt>
                      <c:pt idx="87">
                        <c:v>0.15000332086964124</c:v>
                      </c:pt>
                      <c:pt idx="88">
                        <c:v>0.14734291909207001</c:v>
                      </c:pt>
                      <c:pt idx="89">
                        <c:v>0.14050542745758623</c:v>
                      </c:pt>
                      <c:pt idx="90">
                        <c:v>0.13888494382212876</c:v>
                      </c:pt>
                      <c:pt idx="91">
                        <c:v>0.13835689514001376</c:v>
                      </c:pt>
                      <c:pt idx="92">
                        <c:v>0.13595645691681124</c:v>
                      </c:pt>
                      <c:pt idx="93">
                        <c:v>0.13202656548937375</c:v>
                      </c:pt>
                      <c:pt idx="94">
                        <c:v>0.12728816421702624</c:v>
                      </c:pt>
                      <c:pt idx="95">
                        <c:v>0.12511032360844501</c:v>
                      </c:pt>
                      <c:pt idx="96">
                        <c:v>0.12423996535295426</c:v>
                      </c:pt>
                      <c:pt idx="97">
                        <c:v>0.12295418208100638</c:v>
                      </c:pt>
                      <c:pt idx="98">
                        <c:v>0.122374190824089</c:v>
                      </c:pt>
                      <c:pt idx="99">
                        <c:v>0.12273534295787225</c:v>
                      </c:pt>
                      <c:pt idx="100">
                        <c:v>0.12214886347815188</c:v>
                      </c:pt>
                      <c:pt idx="101">
                        <c:v>0.12068269920169974</c:v>
                      </c:pt>
                      <c:pt idx="102">
                        <c:v>0.11922614684680363</c:v>
                      </c:pt>
                      <c:pt idx="103">
                        <c:v>0.11648854734264726</c:v>
                      </c:pt>
                      <c:pt idx="104">
                        <c:v>0.1152326926984165</c:v>
                      </c:pt>
                      <c:pt idx="105">
                        <c:v>0.11424111944582538</c:v>
                      </c:pt>
                      <c:pt idx="106">
                        <c:v>0.11290042782178962</c:v>
                      </c:pt>
                      <c:pt idx="107">
                        <c:v>0.10924490006476376</c:v>
                      </c:pt>
                      <c:pt idx="108">
                        <c:v>0.10809928309108463</c:v>
                      </c:pt>
                      <c:pt idx="109">
                        <c:v>0.10760428876840111</c:v>
                      </c:pt>
                      <c:pt idx="110">
                        <c:v>0.10575733505403599</c:v>
                      </c:pt>
                      <c:pt idx="111">
                        <c:v>0.10379042074206399</c:v>
                      </c:pt>
                      <c:pt idx="112">
                        <c:v>0.10307529172166875</c:v>
                      </c:pt>
                      <c:pt idx="113">
                        <c:v>0.10286690399559362</c:v>
                      </c:pt>
                      <c:pt idx="114">
                        <c:v>0.10142967356324625</c:v>
                      </c:pt>
                      <c:pt idx="115">
                        <c:v>9.9055636137238251E-2</c:v>
                      </c:pt>
                      <c:pt idx="116">
                        <c:v>9.910962126364499E-2</c:v>
                      </c:pt>
                      <c:pt idx="117">
                        <c:v>9.8536128330716247E-2</c:v>
                      </c:pt>
                      <c:pt idx="118">
                        <c:v>9.7184854607584747E-2</c:v>
                      </c:pt>
                      <c:pt idx="119">
                        <c:v>9.5841984186363749E-2</c:v>
                      </c:pt>
                      <c:pt idx="120">
                        <c:v>9.4023097819264115E-2</c:v>
                      </c:pt>
                      <c:pt idx="121">
                        <c:v>9.3480295088350499E-2</c:v>
                      </c:pt>
                      <c:pt idx="122">
                        <c:v>9.3326002568881489E-2</c:v>
                      </c:pt>
                      <c:pt idx="123">
                        <c:v>9.1983775006104246E-2</c:v>
                      </c:pt>
                      <c:pt idx="124">
                        <c:v>9.1613663422827618E-2</c:v>
                      </c:pt>
                      <c:pt idx="125">
                        <c:v>9.1002411134041006E-2</c:v>
                      </c:pt>
                      <c:pt idx="126">
                        <c:v>9.000804902942125E-2</c:v>
                      </c:pt>
                      <c:pt idx="127">
                        <c:v>8.9592974255432375E-2</c:v>
                      </c:pt>
                      <c:pt idx="128">
                        <c:v>8.87885380846275E-2</c:v>
                      </c:pt>
                      <c:pt idx="129">
                        <c:v>8.8562644419080988E-2</c:v>
                      </c:pt>
                      <c:pt idx="130">
                        <c:v>8.7136725178550367E-2</c:v>
                      </c:pt>
                      <c:pt idx="131">
                        <c:v>8.7153958014865376E-2</c:v>
                      </c:pt>
                      <c:pt idx="132">
                        <c:v>8.6721571138966252E-2</c:v>
                      </c:pt>
                      <c:pt idx="133">
                        <c:v>8.5363098849141492E-2</c:v>
                      </c:pt>
                      <c:pt idx="134">
                        <c:v>8.4954120405436748E-2</c:v>
                      </c:pt>
                      <c:pt idx="135">
                        <c:v>8.4387750774657252E-2</c:v>
                      </c:pt>
                      <c:pt idx="136">
                        <c:v>8.3535160030365235E-2</c:v>
                      </c:pt>
                      <c:pt idx="137">
                        <c:v>8.4480125327634367E-2</c:v>
                      </c:pt>
                      <c:pt idx="138">
                        <c:v>8.5180997558539501E-2</c:v>
                      </c:pt>
                      <c:pt idx="139">
                        <c:v>8.4504802084043873E-2</c:v>
                      </c:pt>
                      <c:pt idx="140">
                        <c:v>8.3623873369966739E-2</c:v>
                      </c:pt>
                      <c:pt idx="141">
                        <c:v>8.2145492557282623E-2</c:v>
                      </c:pt>
                      <c:pt idx="142">
                        <c:v>8.077734700994324E-2</c:v>
                      </c:pt>
                      <c:pt idx="143">
                        <c:v>8.0737397676549999E-2</c:v>
                      </c:pt>
                      <c:pt idx="144">
                        <c:v>8.1533143959469367E-2</c:v>
                      </c:pt>
                      <c:pt idx="145">
                        <c:v>8.1170858019613629E-2</c:v>
                      </c:pt>
                      <c:pt idx="146">
                        <c:v>8.1517012274303621E-2</c:v>
                      </c:pt>
                      <c:pt idx="147">
                        <c:v>8.1606363599884629E-2</c:v>
                      </c:pt>
                      <c:pt idx="148">
                        <c:v>8.0558953252081997E-2</c:v>
                      </c:pt>
                      <c:pt idx="149">
                        <c:v>8.0122106253441502E-2</c:v>
                      </c:pt>
                      <c:pt idx="150">
                        <c:v>7.977646388927026E-2</c:v>
                      </c:pt>
                      <c:pt idx="151">
                        <c:v>8.0158452486374765E-2</c:v>
                      </c:pt>
                      <c:pt idx="152">
                        <c:v>8.0764976533846747E-2</c:v>
                      </c:pt>
                      <c:pt idx="153">
                        <c:v>8.0438467498113744E-2</c:v>
                      </c:pt>
                      <c:pt idx="154">
                        <c:v>7.9836335817407761E-2</c:v>
                      </c:pt>
                      <c:pt idx="155">
                        <c:v>7.9044002945529504E-2</c:v>
                      </c:pt>
                      <c:pt idx="156">
                        <c:v>7.8694610077973987E-2</c:v>
                      </c:pt>
                      <c:pt idx="157">
                        <c:v>7.786727315095425E-2</c:v>
                      </c:pt>
                      <c:pt idx="158">
                        <c:v>7.8134432864099129E-2</c:v>
                      </c:pt>
                      <c:pt idx="159">
                        <c:v>7.7542796262570504E-2</c:v>
                      </c:pt>
                      <c:pt idx="160">
                        <c:v>7.7852393266508502E-2</c:v>
                      </c:pt>
                      <c:pt idx="161">
                        <c:v>7.8242811281860489E-2</c:v>
                      </c:pt>
                      <c:pt idx="162">
                        <c:v>7.8241993773041377E-2</c:v>
                      </c:pt>
                      <c:pt idx="163">
                        <c:v>7.8608469970538872E-2</c:v>
                      </c:pt>
                      <c:pt idx="164">
                        <c:v>7.8217801034467765E-2</c:v>
                      </c:pt>
                      <c:pt idx="165">
                        <c:v>7.8993220866936636E-2</c:v>
                      </c:pt>
                      <c:pt idx="166">
                        <c:v>7.8009843067361501E-2</c:v>
                      </c:pt>
                      <c:pt idx="167">
                        <c:v>7.6424014385320996E-2</c:v>
                      </c:pt>
                      <c:pt idx="168">
                        <c:v>7.7338737818354875E-2</c:v>
                      </c:pt>
                      <c:pt idx="169">
                        <c:v>7.7972280534901128E-2</c:v>
                      </c:pt>
                      <c:pt idx="170">
                        <c:v>7.774485377441287E-2</c:v>
                      </c:pt>
                      <c:pt idx="171">
                        <c:v>7.7116340457376753E-2</c:v>
                      </c:pt>
                      <c:pt idx="172">
                        <c:v>7.7066128602612E-2</c:v>
                      </c:pt>
                      <c:pt idx="173">
                        <c:v>7.71552025395605E-2</c:v>
                      </c:pt>
                      <c:pt idx="174">
                        <c:v>7.7766648060330998E-2</c:v>
                      </c:pt>
                      <c:pt idx="175">
                        <c:v>7.7623564105514506E-2</c:v>
                      </c:pt>
                      <c:pt idx="176">
                        <c:v>7.8225510490045128E-2</c:v>
                      </c:pt>
                      <c:pt idx="177">
                        <c:v>7.745084355486026E-2</c:v>
                      </c:pt>
                      <c:pt idx="178">
                        <c:v>7.6808167763815757E-2</c:v>
                      </c:pt>
                      <c:pt idx="179">
                        <c:v>7.6895739802111757E-2</c:v>
                      </c:pt>
                      <c:pt idx="180">
                        <c:v>7.7350766040926625E-2</c:v>
                      </c:pt>
                      <c:pt idx="181">
                        <c:v>7.7594875307099881E-2</c:v>
                      </c:pt>
                      <c:pt idx="182">
                        <c:v>7.7890140031046634E-2</c:v>
                      </c:pt>
                      <c:pt idx="183">
                        <c:v>7.7416338447398619E-2</c:v>
                      </c:pt>
                      <c:pt idx="184">
                        <c:v>7.7497844588237635E-2</c:v>
                      </c:pt>
                      <c:pt idx="185">
                        <c:v>7.7435780154852002E-2</c:v>
                      </c:pt>
                      <c:pt idx="186">
                        <c:v>7.6697776445152882E-2</c:v>
                      </c:pt>
                      <c:pt idx="187">
                        <c:v>7.6051228134798504E-2</c:v>
                      </c:pt>
                      <c:pt idx="188">
                        <c:v>7.6491882770817504E-2</c:v>
                      </c:pt>
                      <c:pt idx="189">
                        <c:v>7.8283018463616003E-2</c:v>
                      </c:pt>
                      <c:pt idx="190">
                        <c:v>7.8100807940617495E-2</c:v>
                      </c:pt>
                      <c:pt idx="191">
                        <c:v>7.796114914608912E-2</c:v>
                      </c:pt>
                      <c:pt idx="192">
                        <c:v>7.811007350521712E-2</c:v>
                      </c:pt>
                      <c:pt idx="193">
                        <c:v>7.7479155361614496E-2</c:v>
                      </c:pt>
                      <c:pt idx="194">
                        <c:v>7.73202058972145E-2</c:v>
                      </c:pt>
                      <c:pt idx="195">
                        <c:v>7.7376967068454872E-2</c:v>
                      </c:pt>
                      <c:pt idx="196">
                        <c:v>7.6915831693607745E-2</c:v>
                      </c:pt>
                      <c:pt idx="197">
                        <c:v>7.7182148588618243E-2</c:v>
                      </c:pt>
                      <c:pt idx="198">
                        <c:v>7.704802907801675E-2</c:v>
                      </c:pt>
                      <c:pt idx="199">
                        <c:v>7.676257994848712E-2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0.74002757894916593</c:v>
                      </c:pt>
                      <c:pt idx="1">
                        <c:v>0.74333316508282721</c:v>
                      </c:pt>
                      <c:pt idx="2">
                        <c:v>0.7447812878198693</c:v>
                      </c:pt>
                      <c:pt idx="3">
                        <c:v>0.74549657734781627</c:v>
                      </c:pt>
                      <c:pt idx="4">
                        <c:v>0.74724496845134547</c:v>
                      </c:pt>
                      <c:pt idx="5">
                        <c:v>0.74878234700864033</c:v>
                      </c:pt>
                      <c:pt idx="6">
                        <c:v>0.74910401681106376</c:v>
                      </c:pt>
                      <c:pt idx="7">
                        <c:v>0.75</c:v>
                      </c:pt>
                      <c:pt idx="8">
                        <c:v>0.74994593921316</c:v>
                      </c:pt>
                      <c:pt idx="9">
                        <c:v>0.74804612384081626</c:v>
                      </c:pt>
                      <c:pt idx="10">
                        <c:v>0.74653035347956953</c:v>
                      </c:pt>
                      <c:pt idx="11">
                        <c:v>0.74561703876301577</c:v>
                      </c:pt>
                      <c:pt idx="12">
                        <c:v>0.74350522779518469</c:v>
                      </c:pt>
                      <c:pt idx="13">
                        <c:v>0.74120993921814593</c:v>
                      </c:pt>
                      <c:pt idx="14">
                        <c:v>0.73664909669723921</c:v>
                      </c:pt>
                      <c:pt idx="15">
                        <c:v>0.7315205423940585</c:v>
                      </c:pt>
                      <c:pt idx="16">
                        <c:v>0.72544665187056445</c:v>
                      </c:pt>
                      <c:pt idx="17">
                        <c:v>0.71874416878887004</c:v>
                      </c:pt>
                      <c:pt idx="18">
                        <c:v>0.71314331530263975</c:v>
                      </c:pt>
                      <c:pt idx="19">
                        <c:v>0.70541270977189208</c:v>
                      </c:pt>
                      <c:pt idx="20">
                        <c:v>0.69573926164251598</c:v>
                      </c:pt>
                      <c:pt idx="21">
                        <c:v>0.6866887066291163</c:v>
                      </c:pt>
                      <c:pt idx="22">
                        <c:v>0.67776587933021182</c:v>
                      </c:pt>
                      <c:pt idx="23">
                        <c:v>0.66642217501082923</c:v>
                      </c:pt>
                      <c:pt idx="24">
                        <c:v>0.65537195005956372</c:v>
                      </c:pt>
                      <c:pt idx="25">
                        <c:v>0.64487450432594406</c:v>
                      </c:pt>
                      <c:pt idx="26">
                        <c:v>0.63246263587937324</c:v>
                      </c:pt>
                      <c:pt idx="27">
                        <c:v>0.62042271121809156</c:v>
                      </c:pt>
                      <c:pt idx="28">
                        <c:v>0.60848175559503448</c:v>
                      </c:pt>
                      <c:pt idx="29">
                        <c:v>0.59493060924485175</c:v>
                      </c:pt>
                      <c:pt idx="30">
                        <c:v>0.58076311635503097</c:v>
                      </c:pt>
                      <c:pt idx="31">
                        <c:v>0.5661798188472188</c:v>
                      </c:pt>
                      <c:pt idx="32">
                        <c:v>0.55143653022630379</c:v>
                      </c:pt>
                      <c:pt idx="33">
                        <c:v>0.53626498484773721</c:v>
                      </c:pt>
                      <c:pt idx="34">
                        <c:v>0.52042510629763505</c:v>
                      </c:pt>
                      <c:pt idx="35">
                        <c:v>0.50490098992125299</c:v>
                      </c:pt>
                      <c:pt idx="36">
                        <c:v>0.48965862616614153</c:v>
                      </c:pt>
                      <c:pt idx="37">
                        <c:v>0.47315289859477649</c:v>
                      </c:pt>
                      <c:pt idx="38">
                        <c:v>0.45676578500039927</c:v>
                      </c:pt>
                      <c:pt idx="39">
                        <c:v>0.43996047859524379</c:v>
                      </c:pt>
                      <c:pt idx="40">
                        <c:v>0.42394080011452201</c:v>
                      </c:pt>
                      <c:pt idx="41">
                        <c:v>0.40870324387526624</c:v>
                      </c:pt>
                      <c:pt idx="42">
                        <c:v>0.39303943783548678</c:v>
                      </c:pt>
                      <c:pt idx="43">
                        <c:v>0.37699196422245973</c:v>
                      </c:pt>
                      <c:pt idx="44">
                        <c:v>0.36258756976184103</c:v>
                      </c:pt>
                      <c:pt idx="45">
                        <c:v>0.34958406243807977</c:v>
                      </c:pt>
                      <c:pt idx="46">
                        <c:v>0.33674817656945549</c:v>
                      </c:pt>
                      <c:pt idx="47">
                        <c:v>0.32326128306522828</c:v>
                      </c:pt>
                      <c:pt idx="48">
                        <c:v>0.31099657894570348</c:v>
                      </c:pt>
                      <c:pt idx="49">
                        <c:v>0.30107785014372979</c:v>
                      </c:pt>
                      <c:pt idx="50">
                        <c:v>0.2965679996774625</c:v>
                      </c:pt>
                      <c:pt idx="51">
                        <c:v>0.28811587265751976</c:v>
                      </c:pt>
                      <c:pt idx="52">
                        <c:v>0.27712162243771427</c:v>
                      </c:pt>
                      <c:pt idx="53">
                        <c:v>0.26660184719348101</c:v>
                      </c:pt>
                      <c:pt idx="54">
                        <c:v>0.25609855492038752</c:v>
                      </c:pt>
                      <c:pt idx="55">
                        <c:v>0.24714724885552725</c:v>
                      </c:pt>
                      <c:pt idx="56">
                        <c:v>0.236778149961624</c:v>
                      </c:pt>
                      <c:pt idx="57">
                        <c:v>0.22766098600126272</c:v>
                      </c:pt>
                      <c:pt idx="58">
                        <c:v>0.219808910878032</c:v>
                      </c:pt>
                      <c:pt idx="59">
                        <c:v>0.21202628908748999</c:v>
                      </c:pt>
                      <c:pt idx="60">
                        <c:v>0.20581817845981651</c:v>
                      </c:pt>
                      <c:pt idx="61">
                        <c:v>0.19889161696754248</c:v>
                      </c:pt>
                      <c:pt idx="62">
                        <c:v>0.19185144525723824</c:v>
                      </c:pt>
                      <c:pt idx="63">
                        <c:v>0.18501767733315377</c:v>
                      </c:pt>
                      <c:pt idx="64">
                        <c:v>0.17881471280019223</c:v>
                      </c:pt>
                      <c:pt idx="65">
                        <c:v>0.17161509710355977</c:v>
                      </c:pt>
                      <c:pt idx="66">
                        <c:v>0.16577107541500499</c:v>
                      </c:pt>
                      <c:pt idx="67">
                        <c:v>0.16173871623470698</c:v>
                      </c:pt>
                      <c:pt idx="68">
                        <c:v>0.156539533083072</c:v>
                      </c:pt>
                      <c:pt idx="69">
                        <c:v>0.15117257128824302</c:v>
                      </c:pt>
                      <c:pt idx="70">
                        <c:v>0.14521482180223277</c:v>
                      </c:pt>
                      <c:pt idx="71">
                        <c:v>0.14079476460160426</c:v>
                      </c:pt>
                      <c:pt idx="72">
                        <c:v>0.13743828508988548</c:v>
                      </c:pt>
                      <c:pt idx="73">
                        <c:v>0.13134721977957375</c:v>
                      </c:pt>
                      <c:pt idx="74">
                        <c:v>0.12622746473942625</c:v>
                      </c:pt>
                      <c:pt idx="75">
                        <c:v>0.12157438242450674</c:v>
                      </c:pt>
                      <c:pt idx="76">
                        <c:v>0.11710017110680276</c:v>
                      </c:pt>
                      <c:pt idx="77">
                        <c:v>0.11323659289666951</c:v>
                      </c:pt>
                      <c:pt idx="78">
                        <c:v>0.11095973554793326</c:v>
                      </c:pt>
                      <c:pt idx="79">
                        <c:v>0.10758384814495575</c:v>
                      </c:pt>
                      <c:pt idx="80">
                        <c:v>0.10456552266151201</c:v>
                      </c:pt>
                      <c:pt idx="81">
                        <c:v>0.10280990711753099</c:v>
                      </c:pt>
                      <c:pt idx="82">
                        <c:v>0.10064649342470774</c:v>
                      </c:pt>
                      <c:pt idx="83">
                        <c:v>9.781062848851424E-2</c:v>
                      </c:pt>
                      <c:pt idx="84">
                        <c:v>9.5327592007811254E-2</c:v>
                      </c:pt>
                      <c:pt idx="85">
                        <c:v>9.2800164128177251E-2</c:v>
                      </c:pt>
                      <c:pt idx="86">
                        <c:v>9.0582725395318503E-2</c:v>
                      </c:pt>
                      <c:pt idx="87">
                        <c:v>9.0001992521784757E-2</c:v>
                      </c:pt>
                      <c:pt idx="88">
                        <c:v>8.8405751455242002E-2</c:v>
                      </c:pt>
                      <c:pt idx="89">
                        <c:v>8.4303256474551752E-2</c:v>
                      </c:pt>
                      <c:pt idx="90">
                        <c:v>8.3330966293277256E-2</c:v>
                      </c:pt>
                      <c:pt idx="91">
                        <c:v>8.3014137084008247E-2</c:v>
                      </c:pt>
                      <c:pt idx="92">
                        <c:v>8.1573874150086753E-2</c:v>
                      </c:pt>
                      <c:pt idx="93">
                        <c:v>7.9215939293624249E-2</c:v>
                      </c:pt>
                      <c:pt idx="94">
                        <c:v>7.6372898530215755E-2</c:v>
                      </c:pt>
                      <c:pt idx="95">
                        <c:v>7.5066194165067004E-2</c:v>
                      </c:pt>
                      <c:pt idx="96">
                        <c:v>7.4543979211772554E-2</c:v>
                      </c:pt>
                      <c:pt idx="97">
                        <c:v>7.3772509248603832E-2</c:v>
                      </c:pt>
                      <c:pt idx="98">
                        <c:v>7.3424514494453405E-2</c:v>
                      </c:pt>
                      <c:pt idx="99">
                        <c:v>7.3641205774723356E-2</c:v>
                      </c:pt>
                      <c:pt idx="100">
                        <c:v>7.3289318086891125E-2</c:v>
                      </c:pt>
                      <c:pt idx="101">
                        <c:v>7.2409619521019847E-2</c:v>
                      </c:pt>
                      <c:pt idx="102">
                        <c:v>7.1535688108082168E-2</c:v>
                      </c:pt>
                      <c:pt idx="103">
                        <c:v>6.9893128405588353E-2</c:v>
                      </c:pt>
                      <c:pt idx="104">
                        <c:v>6.9139615619049896E-2</c:v>
                      </c:pt>
                      <c:pt idx="105">
                        <c:v>6.8544671667495227E-2</c:v>
                      </c:pt>
                      <c:pt idx="106">
                        <c:v>6.7740256693073778E-2</c:v>
                      </c:pt>
                      <c:pt idx="107">
                        <c:v>6.5546940038858248E-2</c:v>
                      </c:pt>
                      <c:pt idx="108">
                        <c:v>6.4859569854650773E-2</c:v>
                      </c:pt>
                      <c:pt idx="109">
                        <c:v>6.4562573261040673E-2</c:v>
                      </c:pt>
                      <c:pt idx="110">
                        <c:v>6.3454401032421601E-2</c:v>
                      </c:pt>
                      <c:pt idx="111">
                        <c:v>6.2274252445238397E-2</c:v>
                      </c:pt>
                      <c:pt idx="112">
                        <c:v>6.1845175033001257E-2</c:v>
                      </c:pt>
                      <c:pt idx="113">
                        <c:v>6.1720142397356174E-2</c:v>
                      </c:pt>
                      <c:pt idx="114">
                        <c:v>6.0857804137947752E-2</c:v>
                      </c:pt>
                      <c:pt idx="115">
                        <c:v>5.9433381682342946E-2</c:v>
                      </c:pt>
                      <c:pt idx="116">
                        <c:v>5.9465772758186999E-2</c:v>
                      </c:pt>
                      <c:pt idx="117">
                        <c:v>5.9121676998429754E-2</c:v>
                      </c:pt>
                      <c:pt idx="118">
                        <c:v>5.8310912764550853E-2</c:v>
                      </c:pt>
                      <c:pt idx="119">
                        <c:v>5.7505190511818245E-2</c:v>
                      </c:pt>
                      <c:pt idx="120">
                        <c:v>5.6413858691558474E-2</c:v>
                      </c:pt>
                      <c:pt idx="121">
                        <c:v>5.6088177053010294E-2</c:v>
                      </c:pt>
                      <c:pt idx="122">
                        <c:v>5.5995601541328897E-2</c:v>
                      </c:pt>
                      <c:pt idx="123">
                        <c:v>5.5190265003662552E-2</c:v>
                      </c:pt>
                      <c:pt idx="124">
                        <c:v>5.4968198053696571E-2</c:v>
                      </c:pt>
                      <c:pt idx="125">
                        <c:v>5.4601446680424603E-2</c:v>
                      </c:pt>
                      <c:pt idx="126">
                        <c:v>5.400482941765275E-2</c:v>
                      </c:pt>
                      <c:pt idx="127">
                        <c:v>5.3755784553259425E-2</c:v>
                      </c:pt>
                      <c:pt idx="128">
                        <c:v>5.3273122850776504E-2</c:v>
                      </c:pt>
                      <c:pt idx="129">
                        <c:v>5.3137586651448597E-2</c:v>
                      </c:pt>
                      <c:pt idx="130">
                        <c:v>5.2282035107130226E-2</c:v>
                      </c:pt>
                      <c:pt idx="131">
                        <c:v>5.2292374808919226E-2</c:v>
                      </c:pt>
                      <c:pt idx="132">
                        <c:v>5.2032942683379747E-2</c:v>
                      </c:pt>
                      <c:pt idx="133">
                        <c:v>5.1217859309484901E-2</c:v>
                      </c:pt>
                      <c:pt idx="134">
                        <c:v>5.0972472243262054E-2</c:v>
                      </c:pt>
                      <c:pt idx="135">
                        <c:v>5.0632650464794357E-2</c:v>
                      </c:pt>
                      <c:pt idx="136">
                        <c:v>5.0121096018219145E-2</c:v>
                      </c:pt>
                      <c:pt idx="137">
                        <c:v>5.0688075196580626E-2</c:v>
                      </c:pt>
                      <c:pt idx="138">
                        <c:v>5.11085985351237E-2</c:v>
                      </c:pt>
                      <c:pt idx="139">
                        <c:v>5.0702881250426324E-2</c:v>
                      </c:pt>
                      <c:pt idx="140">
                        <c:v>5.0174324021980049E-2</c:v>
                      </c:pt>
                      <c:pt idx="141">
                        <c:v>4.9287295534369578E-2</c:v>
                      </c:pt>
                      <c:pt idx="142">
                        <c:v>4.8466408205965948E-2</c:v>
                      </c:pt>
                      <c:pt idx="143">
                        <c:v>4.8442438605930005E-2</c:v>
                      </c:pt>
                      <c:pt idx="144">
                        <c:v>4.891988637568162E-2</c:v>
                      </c:pt>
                      <c:pt idx="145">
                        <c:v>4.8702514811768183E-2</c:v>
                      </c:pt>
                      <c:pt idx="146">
                        <c:v>4.8910207364582167E-2</c:v>
                      </c:pt>
                      <c:pt idx="147">
                        <c:v>4.8963818159930783E-2</c:v>
                      </c:pt>
                      <c:pt idx="148">
                        <c:v>4.8335371951249193E-2</c:v>
                      </c:pt>
                      <c:pt idx="149">
                        <c:v>4.8073263752064901E-2</c:v>
                      </c:pt>
                      <c:pt idx="150">
                        <c:v>4.7865878333562151E-2</c:v>
                      </c:pt>
                      <c:pt idx="151">
                        <c:v>4.8095071491824855E-2</c:v>
                      </c:pt>
                      <c:pt idx="152">
                        <c:v>4.8458985920308048E-2</c:v>
                      </c:pt>
                      <c:pt idx="153">
                        <c:v>4.8263080498868252E-2</c:v>
                      </c:pt>
                      <c:pt idx="154">
                        <c:v>4.7901801490444651E-2</c:v>
                      </c:pt>
                      <c:pt idx="155">
                        <c:v>4.7426401767317702E-2</c:v>
                      </c:pt>
                      <c:pt idx="156">
                        <c:v>4.7216766046784396E-2</c:v>
                      </c:pt>
                      <c:pt idx="157">
                        <c:v>4.6720363890572547E-2</c:v>
                      </c:pt>
                      <c:pt idx="158">
                        <c:v>4.6880659718459478E-2</c:v>
                      </c:pt>
                      <c:pt idx="159">
                        <c:v>4.6525677757542301E-2</c:v>
                      </c:pt>
                      <c:pt idx="160">
                        <c:v>4.6711435959905095E-2</c:v>
                      </c:pt>
                      <c:pt idx="161">
                        <c:v>4.6945686769116299E-2</c:v>
                      </c:pt>
                      <c:pt idx="162">
                        <c:v>4.6945196263824832E-2</c:v>
                      </c:pt>
                      <c:pt idx="163">
                        <c:v>4.7165081982323317E-2</c:v>
                      </c:pt>
                      <c:pt idx="164">
                        <c:v>4.6930680620680655E-2</c:v>
                      </c:pt>
                      <c:pt idx="165">
                        <c:v>4.7395932520161978E-2</c:v>
                      </c:pt>
                      <c:pt idx="166">
                        <c:v>4.6805905840416898E-2</c:v>
                      </c:pt>
                      <c:pt idx="167">
                        <c:v>4.5854408631192597E-2</c:v>
                      </c:pt>
                      <c:pt idx="168">
                        <c:v>4.6403242691012925E-2</c:v>
                      </c:pt>
                      <c:pt idx="169">
                        <c:v>4.6783368320940676E-2</c:v>
                      </c:pt>
                      <c:pt idx="170">
                        <c:v>4.6646912264647726E-2</c:v>
                      </c:pt>
                      <c:pt idx="171">
                        <c:v>4.6269804274426049E-2</c:v>
                      </c:pt>
                      <c:pt idx="172">
                        <c:v>4.6239677161567197E-2</c:v>
                      </c:pt>
                      <c:pt idx="173">
                        <c:v>4.6293121523736297E-2</c:v>
                      </c:pt>
                      <c:pt idx="174">
                        <c:v>4.6659988836198596E-2</c:v>
                      </c:pt>
                      <c:pt idx="175">
                        <c:v>4.6574138463308698E-2</c:v>
                      </c:pt>
                      <c:pt idx="176">
                        <c:v>4.6935306294027077E-2</c:v>
                      </c:pt>
                      <c:pt idx="177">
                        <c:v>4.6470506132916152E-2</c:v>
                      </c:pt>
                      <c:pt idx="178">
                        <c:v>4.6084900658289449E-2</c:v>
                      </c:pt>
                      <c:pt idx="179">
                        <c:v>4.6137443881267053E-2</c:v>
                      </c:pt>
                      <c:pt idx="180">
                        <c:v>4.6410459624555978E-2</c:v>
                      </c:pt>
                      <c:pt idx="181">
                        <c:v>4.6556925184259926E-2</c:v>
                      </c:pt>
                      <c:pt idx="182">
                        <c:v>4.6734084018627976E-2</c:v>
                      </c:pt>
                      <c:pt idx="183">
                        <c:v>4.6449803068439176E-2</c:v>
                      </c:pt>
                      <c:pt idx="184">
                        <c:v>4.6498706752942577E-2</c:v>
                      </c:pt>
                      <c:pt idx="185">
                        <c:v>4.6461468092911198E-2</c:v>
                      </c:pt>
                      <c:pt idx="186">
                        <c:v>4.6018665867091725E-2</c:v>
                      </c:pt>
                      <c:pt idx="187">
                        <c:v>4.5630736880879097E-2</c:v>
                      </c:pt>
                      <c:pt idx="188">
                        <c:v>4.58951296624905E-2</c:v>
                      </c:pt>
                      <c:pt idx="189">
                        <c:v>4.6969811078169596E-2</c:v>
                      </c:pt>
                      <c:pt idx="190">
                        <c:v>4.6860484764370498E-2</c:v>
                      </c:pt>
                      <c:pt idx="191">
                        <c:v>4.6776689487653476E-2</c:v>
                      </c:pt>
                      <c:pt idx="192">
                        <c:v>4.6866044103130278E-2</c:v>
                      </c:pt>
                      <c:pt idx="193">
                        <c:v>4.6487493216968698E-2</c:v>
                      </c:pt>
                      <c:pt idx="194">
                        <c:v>4.6392123538328695E-2</c:v>
                      </c:pt>
                      <c:pt idx="195">
                        <c:v>4.6426180241072923E-2</c:v>
                      </c:pt>
                      <c:pt idx="196">
                        <c:v>4.614949901616465E-2</c:v>
                      </c:pt>
                      <c:pt idx="197">
                        <c:v>4.6309289153170952E-2</c:v>
                      </c:pt>
                      <c:pt idx="198">
                        <c:v>4.6228817446810053E-2</c:v>
                      </c:pt>
                      <c:pt idx="19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0.53240946105618703</c:v>
                </c:pt>
                <c:pt idx="1">
                  <c:v>0.589019263449158</c:v>
                </c:pt>
                <c:pt idx="2">
                  <c:v>0.65309662246466604</c:v>
                </c:pt>
                <c:pt idx="3">
                  <c:v>0.71817292598818838</c:v>
                </c:pt>
                <c:pt idx="4">
                  <c:v>0.78126010420681025</c:v>
                </c:pt>
                <c:pt idx="5">
                  <c:v>0.83926976813731868</c:v>
                </c:pt>
                <c:pt idx="6">
                  <c:v>0.88750511332274795</c:v>
                </c:pt>
                <c:pt idx="7">
                  <c:v>0.92708864506442556</c:v>
                </c:pt>
                <c:pt idx="8">
                  <c:v>0.95955658266452148</c:v>
                </c:pt>
                <c:pt idx="9">
                  <c:v>0.98198863444147932</c:v>
                </c:pt>
                <c:pt idx="10">
                  <c:v>0.99503840064079929</c:v>
                </c:pt>
                <c:pt idx="11">
                  <c:v>0.99972060164044041</c:v>
                </c:pt>
                <c:pt idx="12">
                  <c:v>0.99999999999999989</c:v>
                </c:pt>
                <c:pt idx="13">
                  <c:v>0.99457574609406907</c:v>
                </c:pt>
                <c:pt idx="14">
                  <c:v>0.98511986300038001</c:v>
                </c:pt>
                <c:pt idx="15">
                  <c:v>0.97402211117316495</c:v>
                </c:pt>
                <c:pt idx="16">
                  <c:v>0.96222957273217424</c:v>
                </c:pt>
                <c:pt idx="17">
                  <c:v>0.95245832970955968</c:v>
                </c:pt>
                <c:pt idx="18">
                  <c:v>0.93895732124492648</c:v>
                </c:pt>
                <c:pt idx="19">
                  <c:v>0.92998882139498162</c:v>
                </c:pt>
                <c:pt idx="20">
                  <c:v>0.92827925977673664</c:v>
                </c:pt>
                <c:pt idx="21">
                  <c:v>0.929473367135637</c:v>
                </c:pt>
                <c:pt idx="22">
                  <c:v>0.93691958437201361</c:v>
                </c:pt>
                <c:pt idx="23">
                  <c:v>0.94776105285563617</c:v>
                </c:pt>
                <c:pt idx="24">
                  <c:v>0.9635311687540391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0.53742973897144397</c:v>
                </c:pt>
                <c:pt idx="1">
                  <c:v>0.56041238274305805</c:v>
                </c:pt>
                <c:pt idx="2">
                  <c:v>0.58740914386842902</c:v>
                </c:pt>
                <c:pt idx="3">
                  <c:v>0.61887790077640203</c:v>
                </c:pt>
                <c:pt idx="4">
                  <c:v>0.654918831396606</c:v>
                </c:pt>
                <c:pt idx="5">
                  <c:v>0.69314020453763803</c:v>
                </c:pt>
                <c:pt idx="6">
                  <c:v>0.73189476561814304</c:v>
                </c:pt>
                <c:pt idx="7">
                  <c:v>0.76726502320571299</c:v>
                </c:pt>
                <c:pt idx="8">
                  <c:v>0.79977614718498802</c:v>
                </c:pt>
                <c:pt idx="9">
                  <c:v>0.83167624576169696</c:v>
                </c:pt>
                <c:pt idx="10">
                  <c:v>0.86015737414174798</c:v>
                </c:pt>
                <c:pt idx="11">
                  <c:v>0.88457770917580203</c:v>
                </c:pt>
                <c:pt idx="12">
                  <c:v>0.90479574637906601</c:v>
                </c:pt>
                <c:pt idx="13">
                  <c:v>0.92205803623798999</c:v>
                </c:pt>
                <c:pt idx="14">
                  <c:v>0.93669447086658897</c:v>
                </c:pt>
                <c:pt idx="15">
                  <c:v>0.948096844126605</c:v>
                </c:pt>
                <c:pt idx="16">
                  <c:v>0.95730936358097796</c:v>
                </c:pt>
                <c:pt idx="17">
                  <c:v>0.96670329806952304</c:v>
                </c:pt>
                <c:pt idx="18">
                  <c:v>0.97325508908480796</c:v>
                </c:pt>
                <c:pt idx="19">
                  <c:v>0.97833664038209101</c:v>
                </c:pt>
                <c:pt idx="20">
                  <c:v>0.98221381523013995</c:v>
                </c:pt>
                <c:pt idx="21">
                  <c:v>0.98670343859888798</c:v>
                </c:pt>
                <c:pt idx="22">
                  <c:v>0.99111088677710302</c:v>
                </c:pt>
                <c:pt idx="23">
                  <c:v>0.99304171709315903</c:v>
                </c:pt>
                <c:pt idx="24">
                  <c:v>0.99399543646375499</c:v>
                </c:pt>
                <c:pt idx="25">
                  <c:v>0.996326624601794</c:v>
                </c:pt>
                <c:pt idx="26">
                  <c:v>0.99837646267818703</c:v>
                </c:pt>
                <c:pt idx="27">
                  <c:v>0.99880535574808504</c:v>
                </c:pt>
                <c:pt idx="28">
                  <c:v>1</c:v>
                </c:pt>
                <c:pt idx="29">
                  <c:v>0.99992791895087996</c:v>
                </c:pt>
                <c:pt idx="30">
                  <c:v>0.99739483178775501</c:v>
                </c:pt>
                <c:pt idx="31">
                  <c:v>0.99537380463942604</c:v>
                </c:pt>
                <c:pt idx="32">
                  <c:v>0.99415605168402099</c:v>
                </c:pt>
                <c:pt idx="33">
                  <c:v>0.99134030372691295</c:v>
                </c:pt>
                <c:pt idx="34">
                  <c:v>0.98827991895752798</c:v>
                </c:pt>
                <c:pt idx="35">
                  <c:v>0.98219879559631895</c:v>
                </c:pt>
                <c:pt idx="36">
                  <c:v>0.97536072319207801</c:v>
                </c:pt>
                <c:pt idx="37">
                  <c:v>0.96726220249408601</c:v>
                </c:pt>
                <c:pt idx="38">
                  <c:v>0.95832555838515998</c:v>
                </c:pt>
                <c:pt idx="39">
                  <c:v>0.950857753736853</c:v>
                </c:pt>
                <c:pt idx="40">
                  <c:v>0.94055027969585603</c:v>
                </c:pt>
                <c:pt idx="41">
                  <c:v>0.92765234885668801</c:v>
                </c:pt>
                <c:pt idx="42">
                  <c:v>0.91558494217215503</c:v>
                </c:pt>
                <c:pt idx="43">
                  <c:v>0.90368783910694905</c:v>
                </c:pt>
                <c:pt idx="44">
                  <c:v>0.88856290001443905</c:v>
                </c:pt>
                <c:pt idx="45">
                  <c:v>0.87382926674608496</c:v>
                </c:pt>
                <c:pt idx="46">
                  <c:v>0.85983267243459205</c:v>
                </c:pt>
                <c:pt idx="47">
                  <c:v>0.84328351450583106</c:v>
                </c:pt>
                <c:pt idx="48">
                  <c:v>0.82723028162412204</c:v>
                </c:pt>
                <c:pt idx="49">
                  <c:v>0.81130900746004597</c:v>
                </c:pt>
                <c:pt idx="50">
                  <c:v>0.79324081232646904</c:v>
                </c:pt>
                <c:pt idx="51">
                  <c:v>0.774350821806708</c:v>
                </c:pt>
                <c:pt idx="52">
                  <c:v>0.75490642512962502</c:v>
                </c:pt>
                <c:pt idx="53">
                  <c:v>0.73524870696840505</c:v>
                </c:pt>
                <c:pt idx="54">
                  <c:v>0.71501997979698295</c:v>
                </c:pt>
                <c:pt idx="55">
                  <c:v>0.69390014173018</c:v>
                </c:pt>
                <c:pt idx="56">
                  <c:v>0.67320131989500398</c:v>
                </c:pt>
                <c:pt idx="57">
                  <c:v>0.652878168221522</c:v>
                </c:pt>
                <c:pt idx="58">
                  <c:v>0.63087053145970196</c:v>
                </c:pt>
                <c:pt idx="59">
                  <c:v>0.60902104666719903</c:v>
                </c:pt>
                <c:pt idx="60">
                  <c:v>0.58661397146032501</c:v>
                </c:pt>
                <c:pt idx="61">
                  <c:v>0.56525440015269601</c:v>
                </c:pt>
                <c:pt idx="62">
                  <c:v>0.54493765850035503</c:v>
                </c:pt>
                <c:pt idx="63">
                  <c:v>0.52405258378064901</c:v>
                </c:pt>
                <c:pt idx="64">
                  <c:v>0.50265595229661297</c:v>
                </c:pt>
                <c:pt idx="65">
                  <c:v>0.48345009301578801</c:v>
                </c:pt>
                <c:pt idx="66">
                  <c:v>0.46611208325077302</c:v>
                </c:pt>
                <c:pt idx="67">
                  <c:v>0.44899756875927399</c:v>
                </c:pt>
                <c:pt idx="68">
                  <c:v>0.431015044086971</c:v>
                </c:pt>
                <c:pt idx="69">
                  <c:v>0.414662105260938</c:v>
                </c:pt>
                <c:pt idx="70">
                  <c:v>0.40143713352497301</c:v>
                </c:pt>
                <c:pt idx="71">
                  <c:v>0.39542399956995</c:v>
                </c:pt>
                <c:pt idx="72">
                  <c:v>0.38415449687669301</c:v>
                </c:pt>
                <c:pt idx="73">
                  <c:v>0.36949549658361902</c:v>
                </c:pt>
                <c:pt idx="74">
                  <c:v>0.355469129591308</c:v>
                </c:pt>
                <c:pt idx="75">
                  <c:v>0.34146473989385001</c:v>
                </c:pt>
                <c:pt idx="76">
                  <c:v>0.32952966514070298</c:v>
                </c:pt>
                <c:pt idx="77">
                  <c:v>0.31570419994883198</c:v>
                </c:pt>
                <c:pt idx="78">
                  <c:v>0.30354798133501698</c:v>
                </c:pt>
                <c:pt idx="79">
                  <c:v>0.29307854783737602</c:v>
                </c:pt>
                <c:pt idx="80">
                  <c:v>0.28270171878332001</c:v>
                </c:pt>
                <c:pt idx="81">
                  <c:v>0.27442423794642201</c:v>
                </c:pt>
                <c:pt idx="82">
                  <c:v>0.26518882262339</c:v>
                </c:pt>
                <c:pt idx="83">
                  <c:v>0.25580192700965099</c:v>
                </c:pt>
                <c:pt idx="84">
                  <c:v>0.24669023644420501</c:v>
                </c:pt>
                <c:pt idx="85">
                  <c:v>0.238419617066923</c:v>
                </c:pt>
                <c:pt idx="86">
                  <c:v>0.228820129471413</c:v>
                </c:pt>
                <c:pt idx="87">
                  <c:v>0.22102810055333999</c:v>
                </c:pt>
                <c:pt idx="88">
                  <c:v>0.21565162164627599</c:v>
                </c:pt>
                <c:pt idx="89">
                  <c:v>0.20871937744409599</c:v>
                </c:pt>
                <c:pt idx="90">
                  <c:v>0.20156342838432401</c:v>
                </c:pt>
                <c:pt idx="91">
                  <c:v>0.19361976240297701</c:v>
                </c:pt>
                <c:pt idx="92">
                  <c:v>0.18772635280213901</c:v>
                </c:pt>
                <c:pt idx="93">
                  <c:v>0.18325104678651399</c:v>
                </c:pt>
                <c:pt idx="94">
                  <c:v>0.175129626372765</c:v>
                </c:pt>
                <c:pt idx="95">
                  <c:v>0.168303286319235</c:v>
                </c:pt>
                <c:pt idx="96">
                  <c:v>0.162099176566009</c:v>
                </c:pt>
                <c:pt idx="97">
                  <c:v>0.15613356147573701</c:v>
                </c:pt>
                <c:pt idx="98">
                  <c:v>0.15098212386222601</c:v>
                </c:pt>
                <c:pt idx="99">
                  <c:v>0.14794631406391101</c:v>
                </c:pt>
                <c:pt idx="100">
                  <c:v>0.14344513085994101</c:v>
                </c:pt>
                <c:pt idx="101">
                  <c:v>0.139420696882016</c:v>
                </c:pt>
                <c:pt idx="102">
                  <c:v>0.137079876156708</c:v>
                </c:pt>
                <c:pt idx="103">
                  <c:v>0.134195324566277</c:v>
                </c:pt>
                <c:pt idx="104">
                  <c:v>0.130414171318019</c:v>
                </c:pt>
                <c:pt idx="105">
                  <c:v>0.12710345601041501</c:v>
                </c:pt>
                <c:pt idx="106">
                  <c:v>0.123733552170903</c:v>
                </c:pt>
                <c:pt idx="107">
                  <c:v>0.12077696719375799</c:v>
                </c:pt>
                <c:pt idx="108">
                  <c:v>0.120002656695713</c:v>
                </c:pt>
                <c:pt idx="109">
                  <c:v>0.117874335273656</c:v>
                </c:pt>
                <c:pt idx="110">
                  <c:v>0.11240434196606899</c:v>
                </c:pt>
                <c:pt idx="111">
                  <c:v>0.111107955057703</c:v>
                </c:pt>
                <c:pt idx="112">
                  <c:v>0.110685516112011</c:v>
                </c:pt>
                <c:pt idx="113">
                  <c:v>0.108765165533449</c:v>
                </c:pt>
                <c:pt idx="114">
                  <c:v>0.105621252391499</c:v>
                </c:pt>
                <c:pt idx="115">
                  <c:v>0.101830531373621</c:v>
                </c:pt>
                <c:pt idx="116">
                  <c:v>0.100088258886756</c:v>
                </c:pt>
                <c:pt idx="117">
                  <c:v>9.9391972282363406E-2</c:v>
                </c:pt>
                <c:pt idx="118">
                  <c:v>9.8363345664805105E-2</c:v>
                </c:pt>
                <c:pt idx="119">
                  <c:v>9.7899352659271202E-2</c:v>
                </c:pt>
                <c:pt idx="120">
                  <c:v>9.8188274366297804E-2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1.1049708191247238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0.48637459892122398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0.32368804760383502</c:v>
                      </c:pt>
                      <c:pt idx="1">
                        <c:v>0.35810501002119877</c:v>
                      </c:pt>
                      <c:pt idx="2">
                        <c:v>0.3970620097600725</c:v>
                      </c:pt>
                      <c:pt idx="3">
                        <c:v>0.43662633604198375</c:v>
                      </c:pt>
                      <c:pt idx="4">
                        <c:v>0.47498133729592629</c:v>
                      </c:pt>
                      <c:pt idx="5">
                        <c:v>0.51024937108062129</c:v>
                      </c:pt>
                      <c:pt idx="6">
                        <c:v>0.53957492941610874</c:v>
                      </c:pt>
                      <c:pt idx="7">
                        <c:v>0.56364045988453881</c:v>
                      </c:pt>
                      <c:pt idx="8">
                        <c:v>0.58337993504459629</c:v>
                      </c:pt>
                      <c:pt idx="9">
                        <c:v>0.59701791027709372</c:v>
                      </c:pt>
                      <c:pt idx="10">
                        <c:v>0.60495175377860622</c:v>
                      </c:pt>
                      <c:pt idx="11">
                        <c:v>0.60779838332019254</c:v>
                      </c:pt>
                      <c:pt idx="12">
                        <c:v>0.60796824865152999</c:v>
                      </c:pt>
                      <c:pt idx="13">
                        <c:v>0.60467047450409994</c:v>
                      </c:pt>
                      <c:pt idx="14">
                        <c:v>0.59892159782017629</c:v>
                      </c:pt>
                      <c:pt idx="15">
                        <c:v>0.59217451707781499</c:v>
                      </c:pt>
                      <c:pt idx="16">
                        <c:v>0.58500502813469002</c:v>
                      </c:pt>
                      <c:pt idx="17">
                        <c:v>0.57906442262708258</c:v>
                      </c:pt>
                      <c:pt idx="18">
                        <c:v>0.57085623815580999</c:v>
                      </c:pt>
                      <c:pt idx="19">
                        <c:v>0.56540367500900757</c:v>
                      </c:pt>
                      <c:pt idx="20">
                        <c:v>0.56436431582600122</c:v>
                      </c:pt>
                      <c:pt idx="21">
                        <c:v>0.56509029518569376</c:v>
                      </c:pt>
                      <c:pt idx="22">
                        <c:v>0.56961735883797249</c:v>
                      </c:pt>
                      <c:pt idx="23">
                        <c:v>0.5762086274447713</c:v>
                      </c:pt>
                      <c:pt idx="24">
                        <c:v>0.58579635718855505</c:v>
                      </c:pt>
                      <c:pt idx="25">
                        <c:v>0.5985502018546025</c:v>
                      </c:pt>
                      <c:pt idx="26">
                        <c:v>0.61327706950875505</c:v>
                      </c:pt>
                      <c:pt idx="27">
                        <c:v>0.63032629487101877</c:v>
                      </c:pt>
                      <c:pt idx="28">
                        <c:v>0.64900466705064375</c:v>
                      </c:pt>
                      <c:pt idx="29">
                        <c:v>0.67178717371430496</c:v>
                      </c:pt>
                      <c:pt idx="30">
                        <c:v>0.70051547842882256</c:v>
                      </c:pt>
                      <c:pt idx="31">
                        <c:v>0.73426142983553633</c:v>
                      </c:pt>
                      <c:pt idx="32">
                        <c:v>0.7735973759705026</c:v>
                      </c:pt>
                      <c:pt idx="33">
                        <c:v>0.81864853924575753</c:v>
                      </c:pt>
                      <c:pt idx="34">
                        <c:v>0.86642525567204753</c:v>
                      </c:pt>
                      <c:pt idx="35">
                        <c:v>0.91486845702267883</c:v>
                      </c:pt>
                      <c:pt idx="36">
                        <c:v>0.95908127900714124</c:v>
                      </c:pt>
                      <c:pt idx="37">
                        <c:v>0.99972018398123508</c:v>
                      </c:pt>
                      <c:pt idx="38">
                        <c:v>1.0395953072021211</c:v>
                      </c:pt>
                      <c:pt idx="39">
                        <c:v>1.0751967176771851</c:v>
                      </c:pt>
                      <c:pt idx="40">
                        <c:v>1.1057221364697525</c:v>
                      </c:pt>
                      <c:pt idx="41">
                        <c:v>1.1309946829738324</c:v>
                      </c:pt>
                      <c:pt idx="42">
                        <c:v>1.1525725452974875</c:v>
                      </c:pt>
                      <c:pt idx="43">
                        <c:v>1.1708680885832363</c:v>
                      </c:pt>
                      <c:pt idx="44">
                        <c:v>1.1851210551582563</c:v>
                      </c:pt>
                      <c:pt idx="45">
                        <c:v>1.1966367044762225</c:v>
                      </c:pt>
                      <c:pt idx="46">
                        <c:v>1.2083791225869038</c:v>
                      </c:pt>
                      <c:pt idx="47">
                        <c:v>1.2165688613560099</c:v>
                      </c:pt>
                      <c:pt idx="48">
                        <c:v>1.2229208004776138</c:v>
                      </c:pt>
                      <c:pt idx="49">
                        <c:v>1.2277672690376749</c:v>
                      </c:pt>
                      <c:pt idx="50">
                        <c:v>1.23337929824861</c:v>
                      </c:pt>
                      <c:pt idx="51">
                        <c:v>1.2388886084713788</c:v>
                      </c:pt>
                      <c:pt idx="52">
                        <c:v>1.2413021463664489</c:v>
                      </c:pt>
                      <c:pt idx="53">
                        <c:v>1.2424942955796938</c:v>
                      </c:pt>
                      <c:pt idx="54">
                        <c:v>1.2454082807522424</c:v>
                      </c:pt>
                      <c:pt idx="55">
                        <c:v>1.2479705783477337</c:v>
                      </c:pt>
                      <c:pt idx="56">
                        <c:v>1.2485066946851062</c:v>
                      </c:pt>
                      <c:pt idx="57">
                        <c:v>1.25</c:v>
                      </c:pt>
                      <c:pt idx="58">
                        <c:v>1.2499098986885999</c:v>
                      </c:pt>
                      <c:pt idx="59">
                        <c:v>1.2467435397346938</c:v>
                      </c:pt>
                      <c:pt idx="60">
                        <c:v>1.2442172557992826</c:v>
                      </c:pt>
                      <c:pt idx="61">
                        <c:v>1.2426950646050263</c:v>
                      </c:pt>
                      <c:pt idx="62">
                        <c:v>1.2391753796586411</c:v>
                      </c:pt>
                      <c:pt idx="63">
                        <c:v>1.23534989869691</c:v>
                      </c:pt>
                      <c:pt idx="64">
                        <c:v>1.2277484944953987</c:v>
                      </c:pt>
                      <c:pt idx="65">
                        <c:v>1.2192009039900975</c:v>
                      </c:pt>
                      <c:pt idx="66">
                        <c:v>1.2090777531176076</c:v>
                      </c:pt>
                      <c:pt idx="67">
                        <c:v>1.1979069479814499</c:v>
                      </c:pt>
                      <c:pt idx="68">
                        <c:v>1.1885721921710664</c:v>
                      </c:pt>
                      <c:pt idx="69">
                        <c:v>1.17568784961982</c:v>
                      </c:pt>
                      <c:pt idx="70">
                        <c:v>1.15956543607086</c:v>
                      </c:pt>
                      <c:pt idx="71">
                        <c:v>1.1444811777151938</c:v>
                      </c:pt>
                      <c:pt idx="72">
                        <c:v>1.1296097988836864</c:v>
                      </c:pt>
                      <c:pt idx="73">
                        <c:v>1.1107036250180489</c:v>
                      </c:pt>
                      <c:pt idx="74">
                        <c:v>1.0922865834326063</c:v>
                      </c:pt>
                      <c:pt idx="75">
                        <c:v>1.07479084054324</c:v>
                      </c:pt>
                      <c:pt idx="76">
                        <c:v>1.0541043931322889</c:v>
                      </c:pt>
                      <c:pt idx="77">
                        <c:v>1.0340378520301525</c:v>
                      </c:pt>
                      <c:pt idx="78">
                        <c:v>1.0141362593250576</c:v>
                      </c:pt>
                      <c:pt idx="79">
                        <c:v>0.99155101540808632</c:v>
                      </c:pt>
                      <c:pt idx="80">
                        <c:v>0.96793852725838503</c:v>
                      </c:pt>
                      <c:pt idx="81">
                        <c:v>0.94363303141203125</c:v>
                      </c:pt>
                      <c:pt idx="82">
                        <c:v>0.91906088371050632</c:v>
                      </c:pt>
                      <c:pt idx="83">
                        <c:v>0.89377497474622869</c:v>
                      </c:pt>
                      <c:pt idx="84">
                        <c:v>0.86737517716272494</c:v>
                      </c:pt>
                      <c:pt idx="85">
                        <c:v>0.84150164986875498</c:v>
                      </c:pt>
                      <c:pt idx="86">
                        <c:v>0.81609771027690248</c:v>
                      </c:pt>
                      <c:pt idx="87">
                        <c:v>0.78858816432462742</c:v>
                      </c:pt>
                      <c:pt idx="88">
                        <c:v>0.76127630833399884</c:v>
                      </c:pt>
                      <c:pt idx="89">
                        <c:v>0.73326746432540624</c:v>
                      </c:pt>
                      <c:pt idx="90">
                        <c:v>0.70656800019087007</c:v>
                      </c:pt>
                      <c:pt idx="91">
                        <c:v>0.68117207312544381</c:v>
                      </c:pt>
                      <c:pt idx="92">
                        <c:v>0.65506572972581123</c:v>
                      </c:pt>
                      <c:pt idx="93">
                        <c:v>0.62831994037076622</c:v>
                      </c:pt>
                      <c:pt idx="94">
                        <c:v>0.60431261626973498</c:v>
                      </c:pt>
                      <c:pt idx="95">
                        <c:v>0.58264010406346634</c:v>
                      </c:pt>
                      <c:pt idx="96">
                        <c:v>0.56124696094909243</c:v>
                      </c:pt>
                      <c:pt idx="97">
                        <c:v>0.53876880510871372</c:v>
                      </c:pt>
                      <c:pt idx="98">
                        <c:v>0.51832763157617245</c:v>
                      </c:pt>
                      <c:pt idx="99">
                        <c:v>0.50179641690621624</c:v>
                      </c:pt>
                      <c:pt idx="100">
                        <c:v>0.4942799994624375</c:v>
                      </c:pt>
                      <c:pt idx="101">
                        <c:v>0.48019312109586626</c:v>
                      </c:pt>
                      <c:pt idx="102">
                        <c:v>0.46186937072952378</c:v>
                      </c:pt>
                      <c:pt idx="103">
                        <c:v>0.44433641198913498</c:v>
                      </c:pt>
                      <c:pt idx="104">
                        <c:v>0.4268309248673125</c:v>
                      </c:pt>
                      <c:pt idx="105">
                        <c:v>0.41191208142587871</c:v>
                      </c:pt>
                      <c:pt idx="106">
                        <c:v>0.39463024993603996</c:v>
                      </c:pt>
                      <c:pt idx="107">
                        <c:v>0.37943497666877124</c:v>
                      </c:pt>
                      <c:pt idx="108">
                        <c:v>0.36634818479672004</c:v>
                      </c:pt>
                      <c:pt idx="109">
                        <c:v>0.35337714847915003</c:v>
                      </c:pt>
                      <c:pt idx="110">
                        <c:v>0.34303029743302749</c:v>
                      </c:pt>
                      <c:pt idx="111">
                        <c:v>0.33148602827923751</c:v>
                      </c:pt>
                      <c:pt idx="112">
                        <c:v>0.31975240876206373</c:v>
                      </c:pt>
                      <c:pt idx="113">
                        <c:v>0.30836279555525625</c:v>
                      </c:pt>
                      <c:pt idx="114">
                        <c:v>0.29802452133365376</c:v>
                      </c:pt>
                      <c:pt idx="115">
                        <c:v>0.28602516183926624</c:v>
                      </c:pt>
                      <c:pt idx="116">
                        <c:v>0.27628512569167496</c:v>
                      </c:pt>
                      <c:pt idx="117">
                        <c:v>0.269564527057845</c:v>
                      </c:pt>
                      <c:pt idx="118">
                        <c:v>0.26089922180511999</c:v>
                      </c:pt>
                      <c:pt idx="119">
                        <c:v>0.25195428548040499</c:v>
                      </c:pt>
                      <c:pt idx="120">
                        <c:v>0.24202470300372125</c:v>
                      </c:pt>
                      <c:pt idx="121">
                        <c:v>0.23465794100267376</c:v>
                      </c:pt>
                      <c:pt idx="122">
                        <c:v>0.22906380848314251</c:v>
                      </c:pt>
                      <c:pt idx="123">
                        <c:v>0.21891203296595624</c:v>
                      </c:pt>
                      <c:pt idx="124">
                        <c:v>0.21037910789904374</c:v>
                      </c:pt>
                      <c:pt idx="125">
                        <c:v>0.20262397070751126</c:v>
                      </c:pt>
                      <c:pt idx="126">
                        <c:v>0.19516695184467125</c:v>
                      </c:pt>
                      <c:pt idx="127">
                        <c:v>0.1887276548277825</c:v>
                      </c:pt>
                      <c:pt idx="128">
                        <c:v>0.18493289257988876</c:v>
                      </c:pt>
                      <c:pt idx="129">
                        <c:v>0.17930641357492627</c:v>
                      </c:pt>
                      <c:pt idx="130">
                        <c:v>0.17427587110251999</c:v>
                      </c:pt>
                      <c:pt idx="131">
                        <c:v>0.171349845195885</c:v>
                      </c:pt>
                      <c:pt idx="132">
                        <c:v>0.16774415570784626</c:v>
                      </c:pt>
                      <c:pt idx="133">
                        <c:v>0.16301771414752375</c:v>
                      </c:pt>
                      <c:pt idx="134">
                        <c:v>0.15887932001301874</c:v>
                      </c:pt>
                      <c:pt idx="135">
                        <c:v>0.15466694021362876</c:v>
                      </c:pt>
                      <c:pt idx="136">
                        <c:v>0.15097120899219749</c:v>
                      </c:pt>
                      <c:pt idx="137">
                        <c:v>0.15000332086964124</c:v>
                      </c:pt>
                      <c:pt idx="138">
                        <c:v>0.14734291909207001</c:v>
                      </c:pt>
                      <c:pt idx="139">
                        <c:v>0.14050542745758623</c:v>
                      </c:pt>
                      <c:pt idx="140">
                        <c:v>0.13888494382212876</c:v>
                      </c:pt>
                      <c:pt idx="141">
                        <c:v>0.13835689514001376</c:v>
                      </c:pt>
                      <c:pt idx="142">
                        <c:v>0.13595645691681124</c:v>
                      </c:pt>
                      <c:pt idx="143">
                        <c:v>0.13202656548937375</c:v>
                      </c:pt>
                      <c:pt idx="144">
                        <c:v>0.12728816421702624</c:v>
                      </c:pt>
                      <c:pt idx="145">
                        <c:v>0.12511032360844501</c:v>
                      </c:pt>
                      <c:pt idx="146">
                        <c:v>0.12423996535295426</c:v>
                      </c:pt>
                      <c:pt idx="147">
                        <c:v>0.12295418208100638</c:v>
                      </c:pt>
                      <c:pt idx="148">
                        <c:v>0.122374190824089</c:v>
                      </c:pt>
                      <c:pt idx="149">
                        <c:v>0.12273534295787225</c:v>
                      </c:pt>
                      <c:pt idx="150">
                        <c:v>0.12214886347815188</c:v>
                      </c:pt>
                      <c:pt idx="151">
                        <c:v>0.12068269920169974</c:v>
                      </c:pt>
                      <c:pt idx="152">
                        <c:v>0.11922614684680363</c:v>
                      </c:pt>
                      <c:pt idx="153">
                        <c:v>0.11648854734264726</c:v>
                      </c:pt>
                      <c:pt idx="154">
                        <c:v>0.1152326926984165</c:v>
                      </c:pt>
                      <c:pt idx="155">
                        <c:v>0.11424111944582538</c:v>
                      </c:pt>
                      <c:pt idx="156">
                        <c:v>0.11290042782178962</c:v>
                      </c:pt>
                      <c:pt idx="157">
                        <c:v>0.10924490006476376</c:v>
                      </c:pt>
                      <c:pt idx="158">
                        <c:v>0.10809928309108463</c:v>
                      </c:pt>
                      <c:pt idx="159">
                        <c:v>0.10760428876840111</c:v>
                      </c:pt>
                      <c:pt idx="160">
                        <c:v>0.10575733505403599</c:v>
                      </c:pt>
                      <c:pt idx="161">
                        <c:v>0.10379042074206399</c:v>
                      </c:pt>
                      <c:pt idx="162">
                        <c:v>0.10307529172166875</c:v>
                      </c:pt>
                      <c:pt idx="163">
                        <c:v>0.10286690399559362</c:v>
                      </c:pt>
                      <c:pt idx="164">
                        <c:v>0.10142967356324625</c:v>
                      </c:pt>
                      <c:pt idx="165">
                        <c:v>9.9055636137238251E-2</c:v>
                      </c:pt>
                      <c:pt idx="166">
                        <c:v>9.910962126364499E-2</c:v>
                      </c:pt>
                      <c:pt idx="167">
                        <c:v>9.8536128330716247E-2</c:v>
                      </c:pt>
                      <c:pt idx="168">
                        <c:v>9.7184854607584747E-2</c:v>
                      </c:pt>
                      <c:pt idx="169">
                        <c:v>9.5841984186363749E-2</c:v>
                      </c:pt>
                      <c:pt idx="170">
                        <c:v>9.4023097819264115E-2</c:v>
                      </c:pt>
                      <c:pt idx="171">
                        <c:v>9.3480295088350499E-2</c:v>
                      </c:pt>
                      <c:pt idx="172">
                        <c:v>9.3326002568881489E-2</c:v>
                      </c:pt>
                      <c:pt idx="173">
                        <c:v>9.1983775006104246E-2</c:v>
                      </c:pt>
                      <c:pt idx="174">
                        <c:v>9.1613663422827618E-2</c:v>
                      </c:pt>
                      <c:pt idx="175">
                        <c:v>9.1002411134041006E-2</c:v>
                      </c:pt>
                      <c:pt idx="176">
                        <c:v>9.000804902942125E-2</c:v>
                      </c:pt>
                      <c:pt idx="177">
                        <c:v>8.9592974255432375E-2</c:v>
                      </c:pt>
                      <c:pt idx="178">
                        <c:v>8.87885380846275E-2</c:v>
                      </c:pt>
                      <c:pt idx="179">
                        <c:v>8.8562644419080988E-2</c:v>
                      </c:pt>
                      <c:pt idx="180">
                        <c:v>8.7136725178550367E-2</c:v>
                      </c:pt>
                      <c:pt idx="181">
                        <c:v>8.7153958014865376E-2</c:v>
                      </c:pt>
                      <c:pt idx="182">
                        <c:v>8.6721571138966252E-2</c:v>
                      </c:pt>
                      <c:pt idx="183">
                        <c:v>8.5363098849141492E-2</c:v>
                      </c:pt>
                      <c:pt idx="184">
                        <c:v>8.4954120405436748E-2</c:v>
                      </c:pt>
                      <c:pt idx="185">
                        <c:v>8.4387750774657252E-2</c:v>
                      </c:pt>
                      <c:pt idx="186">
                        <c:v>8.3535160030365235E-2</c:v>
                      </c:pt>
                      <c:pt idx="187">
                        <c:v>8.4480125327634367E-2</c:v>
                      </c:pt>
                      <c:pt idx="188">
                        <c:v>8.5180997558539501E-2</c:v>
                      </c:pt>
                      <c:pt idx="189">
                        <c:v>8.4504802084043873E-2</c:v>
                      </c:pt>
                      <c:pt idx="190">
                        <c:v>8.3623873369966739E-2</c:v>
                      </c:pt>
                      <c:pt idx="191">
                        <c:v>8.2145492557282623E-2</c:v>
                      </c:pt>
                      <c:pt idx="192">
                        <c:v>8.077734700994324E-2</c:v>
                      </c:pt>
                      <c:pt idx="193">
                        <c:v>8.0737397676549999E-2</c:v>
                      </c:pt>
                      <c:pt idx="194">
                        <c:v>8.1533143959469367E-2</c:v>
                      </c:pt>
                      <c:pt idx="195">
                        <c:v>8.1170858019613629E-2</c:v>
                      </c:pt>
                      <c:pt idx="196">
                        <c:v>8.1517012274303621E-2</c:v>
                      </c:pt>
                      <c:pt idx="197">
                        <c:v>8.1606363599884629E-2</c:v>
                      </c:pt>
                      <c:pt idx="198">
                        <c:v>8.0558953252081997E-2</c:v>
                      </c:pt>
                      <c:pt idx="199">
                        <c:v>8.0122106253441502E-2</c:v>
                      </c:pt>
                      <c:pt idx="200">
                        <c:v>7.977646388927026E-2</c:v>
                      </c:pt>
                      <c:pt idx="201">
                        <c:v>8.0158452486374765E-2</c:v>
                      </c:pt>
                      <c:pt idx="202">
                        <c:v>8.0764976533846747E-2</c:v>
                      </c:pt>
                      <c:pt idx="203">
                        <c:v>8.0438467498113744E-2</c:v>
                      </c:pt>
                      <c:pt idx="204">
                        <c:v>7.9836335817407761E-2</c:v>
                      </c:pt>
                      <c:pt idx="205">
                        <c:v>7.9044002945529504E-2</c:v>
                      </c:pt>
                      <c:pt idx="206">
                        <c:v>7.8694610077973987E-2</c:v>
                      </c:pt>
                      <c:pt idx="207">
                        <c:v>7.786727315095425E-2</c:v>
                      </c:pt>
                      <c:pt idx="208">
                        <c:v>7.8134432864099129E-2</c:v>
                      </c:pt>
                      <c:pt idx="209">
                        <c:v>7.7542796262570504E-2</c:v>
                      </c:pt>
                      <c:pt idx="210">
                        <c:v>7.7852393266508502E-2</c:v>
                      </c:pt>
                      <c:pt idx="211">
                        <c:v>7.8242811281860489E-2</c:v>
                      </c:pt>
                      <c:pt idx="212">
                        <c:v>7.8241993773041377E-2</c:v>
                      </c:pt>
                      <c:pt idx="213">
                        <c:v>7.8608469970538872E-2</c:v>
                      </c:pt>
                      <c:pt idx="214">
                        <c:v>7.8217801034467765E-2</c:v>
                      </c:pt>
                      <c:pt idx="215">
                        <c:v>7.8993220866936636E-2</c:v>
                      </c:pt>
                      <c:pt idx="216">
                        <c:v>7.8009843067361501E-2</c:v>
                      </c:pt>
                      <c:pt idx="217">
                        <c:v>7.6424014385320996E-2</c:v>
                      </c:pt>
                      <c:pt idx="218">
                        <c:v>7.7338737818354875E-2</c:v>
                      </c:pt>
                      <c:pt idx="219">
                        <c:v>7.7972280534901128E-2</c:v>
                      </c:pt>
                      <c:pt idx="220">
                        <c:v>7.774485377441287E-2</c:v>
                      </c:pt>
                      <c:pt idx="221">
                        <c:v>7.7116340457376753E-2</c:v>
                      </c:pt>
                      <c:pt idx="222">
                        <c:v>7.7066128602612E-2</c:v>
                      </c:pt>
                      <c:pt idx="223">
                        <c:v>7.71552025395605E-2</c:v>
                      </c:pt>
                      <c:pt idx="224">
                        <c:v>7.7766648060330998E-2</c:v>
                      </c:pt>
                      <c:pt idx="225">
                        <c:v>7.7623564105514506E-2</c:v>
                      </c:pt>
                      <c:pt idx="226">
                        <c:v>7.8225510490045128E-2</c:v>
                      </c:pt>
                      <c:pt idx="227">
                        <c:v>7.745084355486026E-2</c:v>
                      </c:pt>
                      <c:pt idx="228">
                        <c:v>7.6808167763815757E-2</c:v>
                      </c:pt>
                      <c:pt idx="229">
                        <c:v>7.6895739802111757E-2</c:v>
                      </c:pt>
                      <c:pt idx="230">
                        <c:v>7.7350766040926625E-2</c:v>
                      </c:pt>
                      <c:pt idx="231">
                        <c:v>7.7594875307099881E-2</c:v>
                      </c:pt>
                      <c:pt idx="232">
                        <c:v>7.7890140031046634E-2</c:v>
                      </c:pt>
                      <c:pt idx="233">
                        <c:v>7.7416338447398619E-2</c:v>
                      </c:pt>
                      <c:pt idx="234">
                        <c:v>7.7497844588237635E-2</c:v>
                      </c:pt>
                      <c:pt idx="235">
                        <c:v>7.7435780154852002E-2</c:v>
                      </c:pt>
                      <c:pt idx="236">
                        <c:v>7.6697776445152882E-2</c:v>
                      </c:pt>
                      <c:pt idx="237">
                        <c:v>7.6051228134798504E-2</c:v>
                      </c:pt>
                      <c:pt idx="238">
                        <c:v>7.6491882770817504E-2</c:v>
                      </c:pt>
                      <c:pt idx="239">
                        <c:v>7.8283018463616003E-2</c:v>
                      </c:pt>
                      <c:pt idx="240">
                        <c:v>7.8100807940617495E-2</c:v>
                      </c:pt>
                      <c:pt idx="241">
                        <c:v>7.796114914608912E-2</c:v>
                      </c:pt>
                      <c:pt idx="242">
                        <c:v>7.811007350521712E-2</c:v>
                      </c:pt>
                      <c:pt idx="243">
                        <c:v>7.7479155361614496E-2</c:v>
                      </c:pt>
                      <c:pt idx="244">
                        <c:v>7.73202058972145E-2</c:v>
                      </c:pt>
                      <c:pt idx="245">
                        <c:v>7.7376967068454872E-2</c:v>
                      </c:pt>
                      <c:pt idx="246">
                        <c:v>7.6915831693607745E-2</c:v>
                      </c:pt>
                      <c:pt idx="247">
                        <c:v>7.7182148588618243E-2</c:v>
                      </c:pt>
                      <c:pt idx="248">
                        <c:v>7.704802907801675E-2</c:v>
                      </c:pt>
                      <c:pt idx="249">
                        <c:v>7.676257994848712E-2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0.19421282856230099</c:v>
                      </c:pt>
                      <c:pt idx="1">
                        <c:v>0.21486300601271924</c:v>
                      </c:pt>
                      <c:pt idx="2">
                        <c:v>0.23823720585604352</c:v>
                      </c:pt>
                      <c:pt idx="3">
                        <c:v>0.2619758016251903</c:v>
                      </c:pt>
                      <c:pt idx="4">
                        <c:v>0.28498880237755575</c:v>
                      </c:pt>
                      <c:pt idx="5">
                        <c:v>0.30614962264837275</c:v>
                      </c:pt>
                      <c:pt idx="6">
                        <c:v>0.32374495764966527</c:v>
                      </c:pt>
                      <c:pt idx="7">
                        <c:v>0.33818427593072325</c:v>
                      </c:pt>
                      <c:pt idx="8">
                        <c:v>0.35002796102675776</c:v>
                      </c:pt>
                      <c:pt idx="9">
                        <c:v>0.35821074616625626</c:v>
                      </c:pt>
                      <c:pt idx="10">
                        <c:v>0.36297105226716375</c:v>
                      </c:pt>
                      <c:pt idx="11">
                        <c:v>0.36467902999211549</c:v>
                      </c:pt>
                      <c:pt idx="12">
                        <c:v>0.36478094919091797</c:v>
                      </c:pt>
                      <c:pt idx="13">
                        <c:v>0.36280228470246001</c:v>
                      </c:pt>
                      <c:pt idx="14">
                        <c:v>0.35935295869210576</c:v>
                      </c:pt>
                      <c:pt idx="15">
                        <c:v>0.35530471024668897</c:v>
                      </c:pt>
                      <c:pt idx="16">
                        <c:v>0.35100301688081403</c:v>
                      </c:pt>
                      <c:pt idx="17">
                        <c:v>0.34743865357624953</c:v>
                      </c:pt>
                      <c:pt idx="18">
                        <c:v>0.34251374289348602</c:v>
                      </c:pt>
                      <c:pt idx="19">
                        <c:v>0.33924220500540453</c:v>
                      </c:pt>
                      <c:pt idx="20">
                        <c:v>0.33861858949560075</c:v>
                      </c:pt>
                      <c:pt idx="21">
                        <c:v>0.33905417711141628</c:v>
                      </c:pt>
                      <c:pt idx="22">
                        <c:v>0.34177041530278351</c:v>
                      </c:pt>
                      <c:pt idx="23">
                        <c:v>0.34572517646686274</c:v>
                      </c:pt>
                      <c:pt idx="24">
                        <c:v>0.35147781431313302</c:v>
                      </c:pt>
                      <c:pt idx="25">
                        <c:v>0.35913012111276155</c:v>
                      </c:pt>
                      <c:pt idx="26">
                        <c:v>0.36796624170525299</c:v>
                      </c:pt>
                      <c:pt idx="27">
                        <c:v>0.3781957769226113</c:v>
                      </c:pt>
                      <c:pt idx="28">
                        <c:v>0.3894028002303862</c:v>
                      </c:pt>
                      <c:pt idx="29">
                        <c:v>0.40307230422858298</c:v>
                      </c:pt>
                      <c:pt idx="30">
                        <c:v>0.42030928705729353</c:v>
                      </c:pt>
                      <c:pt idx="31">
                        <c:v>0.44055685790132176</c:v>
                      </c:pt>
                      <c:pt idx="32">
                        <c:v>0.46415842558230153</c:v>
                      </c:pt>
                      <c:pt idx="33">
                        <c:v>0.49118912354745448</c:v>
                      </c:pt>
                      <c:pt idx="34">
                        <c:v>0.51985515340322852</c:v>
                      </c:pt>
                      <c:pt idx="35">
                        <c:v>0.54892107421360725</c:v>
                      </c:pt>
                      <c:pt idx="36">
                        <c:v>0.57544876740428474</c:v>
                      </c:pt>
                      <c:pt idx="37">
                        <c:v>0.59983211038874096</c:v>
                      </c:pt>
                      <c:pt idx="38">
                        <c:v>0.6237571843212727</c:v>
                      </c:pt>
                      <c:pt idx="39">
                        <c:v>0.64511803060631101</c:v>
                      </c:pt>
                      <c:pt idx="40">
                        <c:v>0.66343328188185158</c:v>
                      </c:pt>
                      <c:pt idx="41">
                        <c:v>0.67859680978429948</c:v>
                      </c:pt>
                      <c:pt idx="42">
                        <c:v>0.69154352717849243</c:v>
                      </c:pt>
                      <c:pt idx="43">
                        <c:v>0.70252085314994173</c:v>
                      </c:pt>
                      <c:pt idx="44">
                        <c:v>0.71107263309495372</c:v>
                      </c:pt>
                      <c:pt idx="45">
                        <c:v>0.71798202268573341</c:v>
                      </c:pt>
                      <c:pt idx="46">
                        <c:v>0.72502747355214225</c:v>
                      </c:pt>
                      <c:pt idx="47">
                        <c:v>0.72994131681360597</c:v>
                      </c:pt>
                      <c:pt idx="48">
                        <c:v>0.73375248028656825</c:v>
                      </c:pt>
                      <c:pt idx="49">
                        <c:v>0.73666036142260494</c:v>
                      </c:pt>
                      <c:pt idx="50">
                        <c:v>0.74002757894916593</c:v>
                      </c:pt>
                      <c:pt idx="51">
                        <c:v>0.74333316508282721</c:v>
                      </c:pt>
                      <c:pt idx="52">
                        <c:v>0.7447812878198693</c:v>
                      </c:pt>
                      <c:pt idx="53">
                        <c:v>0.74549657734781627</c:v>
                      </c:pt>
                      <c:pt idx="54">
                        <c:v>0.74724496845134547</c:v>
                      </c:pt>
                      <c:pt idx="55">
                        <c:v>0.74878234700864033</c:v>
                      </c:pt>
                      <c:pt idx="56">
                        <c:v>0.74910401681106376</c:v>
                      </c:pt>
                      <c:pt idx="57">
                        <c:v>0.75</c:v>
                      </c:pt>
                      <c:pt idx="58">
                        <c:v>0.74994593921316</c:v>
                      </c:pt>
                      <c:pt idx="59">
                        <c:v>0.74804612384081626</c:v>
                      </c:pt>
                      <c:pt idx="60">
                        <c:v>0.74653035347956953</c:v>
                      </c:pt>
                      <c:pt idx="61">
                        <c:v>0.74561703876301577</c:v>
                      </c:pt>
                      <c:pt idx="62">
                        <c:v>0.74350522779518469</c:v>
                      </c:pt>
                      <c:pt idx="63">
                        <c:v>0.74120993921814593</c:v>
                      </c:pt>
                      <c:pt idx="64">
                        <c:v>0.73664909669723921</c:v>
                      </c:pt>
                      <c:pt idx="65">
                        <c:v>0.7315205423940585</c:v>
                      </c:pt>
                      <c:pt idx="66">
                        <c:v>0.72544665187056445</c:v>
                      </c:pt>
                      <c:pt idx="67">
                        <c:v>0.71874416878887004</c:v>
                      </c:pt>
                      <c:pt idx="68">
                        <c:v>0.71314331530263975</c:v>
                      </c:pt>
                      <c:pt idx="69">
                        <c:v>0.70541270977189208</c:v>
                      </c:pt>
                      <c:pt idx="70">
                        <c:v>0.69573926164251598</c:v>
                      </c:pt>
                      <c:pt idx="71">
                        <c:v>0.6866887066291163</c:v>
                      </c:pt>
                      <c:pt idx="72">
                        <c:v>0.67776587933021182</c:v>
                      </c:pt>
                      <c:pt idx="73">
                        <c:v>0.66642217501082923</c:v>
                      </c:pt>
                      <c:pt idx="74">
                        <c:v>0.65537195005956372</c:v>
                      </c:pt>
                      <c:pt idx="75">
                        <c:v>0.64487450432594406</c:v>
                      </c:pt>
                      <c:pt idx="76">
                        <c:v>0.63246263587937324</c:v>
                      </c:pt>
                      <c:pt idx="77">
                        <c:v>0.62042271121809156</c:v>
                      </c:pt>
                      <c:pt idx="78">
                        <c:v>0.60848175559503448</c:v>
                      </c:pt>
                      <c:pt idx="79">
                        <c:v>0.59493060924485175</c:v>
                      </c:pt>
                      <c:pt idx="80">
                        <c:v>0.58076311635503097</c:v>
                      </c:pt>
                      <c:pt idx="81">
                        <c:v>0.5661798188472188</c:v>
                      </c:pt>
                      <c:pt idx="82">
                        <c:v>0.55143653022630379</c:v>
                      </c:pt>
                      <c:pt idx="83">
                        <c:v>0.53626498484773721</c:v>
                      </c:pt>
                      <c:pt idx="84">
                        <c:v>0.52042510629763505</c:v>
                      </c:pt>
                      <c:pt idx="85">
                        <c:v>0.50490098992125299</c:v>
                      </c:pt>
                      <c:pt idx="86">
                        <c:v>0.48965862616614153</c:v>
                      </c:pt>
                      <c:pt idx="87">
                        <c:v>0.47315289859477649</c:v>
                      </c:pt>
                      <c:pt idx="88">
                        <c:v>0.45676578500039927</c:v>
                      </c:pt>
                      <c:pt idx="89">
                        <c:v>0.43996047859524379</c:v>
                      </c:pt>
                      <c:pt idx="90">
                        <c:v>0.42394080011452201</c:v>
                      </c:pt>
                      <c:pt idx="91">
                        <c:v>0.40870324387526624</c:v>
                      </c:pt>
                      <c:pt idx="92">
                        <c:v>0.39303943783548678</c:v>
                      </c:pt>
                      <c:pt idx="93">
                        <c:v>0.37699196422245973</c:v>
                      </c:pt>
                      <c:pt idx="94">
                        <c:v>0.36258756976184103</c:v>
                      </c:pt>
                      <c:pt idx="95">
                        <c:v>0.34958406243807977</c:v>
                      </c:pt>
                      <c:pt idx="96">
                        <c:v>0.33674817656945549</c:v>
                      </c:pt>
                      <c:pt idx="97">
                        <c:v>0.32326128306522828</c:v>
                      </c:pt>
                      <c:pt idx="98">
                        <c:v>0.31099657894570348</c:v>
                      </c:pt>
                      <c:pt idx="99">
                        <c:v>0.30107785014372979</c:v>
                      </c:pt>
                      <c:pt idx="100">
                        <c:v>0.2965679996774625</c:v>
                      </c:pt>
                      <c:pt idx="101">
                        <c:v>0.28811587265751976</c:v>
                      </c:pt>
                      <c:pt idx="102">
                        <c:v>0.27712162243771427</c:v>
                      </c:pt>
                      <c:pt idx="103">
                        <c:v>0.26660184719348101</c:v>
                      </c:pt>
                      <c:pt idx="104">
                        <c:v>0.25609855492038752</c:v>
                      </c:pt>
                      <c:pt idx="105">
                        <c:v>0.24714724885552725</c:v>
                      </c:pt>
                      <c:pt idx="106">
                        <c:v>0.236778149961624</c:v>
                      </c:pt>
                      <c:pt idx="107">
                        <c:v>0.22766098600126272</c:v>
                      </c:pt>
                      <c:pt idx="108">
                        <c:v>0.219808910878032</c:v>
                      </c:pt>
                      <c:pt idx="109">
                        <c:v>0.21202628908748999</c:v>
                      </c:pt>
                      <c:pt idx="110">
                        <c:v>0.20581817845981651</c:v>
                      </c:pt>
                      <c:pt idx="111">
                        <c:v>0.19889161696754248</c:v>
                      </c:pt>
                      <c:pt idx="112">
                        <c:v>0.19185144525723824</c:v>
                      </c:pt>
                      <c:pt idx="113">
                        <c:v>0.18501767733315377</c:v>
                      </c:pt>
                      <c:pt idx="114">
                        <c:v>0.17881471280019223</c:v>
                      </c:pt>
                      <c:pt idx="115">
                        <c:v>0.17161509710355977</c:v>
                      </c:pt>
                      <c:pt idx="116">
                        <c:v>0.16577107541500499</c:v>
                      </c:pt>
                      <c:pt idx="117">
                        <c:v>0.16173871623470698</c:v>
                      </c:pt>
                      <c:pt idx="118">
                        <c:v>0.156539533083072</c:v>
                      </c:pt>
                      <c:pt idx="119">
                        <c:v>0.15117257128824302</c:v>
                      </c:pt>
                      <c:pt idx="120">
                        <c:v>0.14521482180223277</c:v>
                      </c:pt>
                      <c:pt idx="121">
                        <c:v>0.14079476460160426</c:v>
                      </c:pt>
                      <c:pt idx="122">
                        <c:v>0.13743828508988548</c:v>
                      </c:pt>
                      <c:pt idx="123">
                        <c:v>0.13134721977957375</c:v>
                      </c:pt>
                      <c:pt idx="124">
                        <c:v>0.12622746473942625</c:v>
                      </c:pt>
                      <c:pt idx="125">
                        <c:v>0.12157438242450674</c:v>
                      </c:pt>
                      <c:pt idx="126">
                        <c:v>0.11710017110680276</c:v>
                      </c:pt>
                      <c:pt idx="127">
                        <c:v>0.11323659289666951</c:v>
                      </c:pt>
                      <c:pt idx="128">
                        <c:v>0.11095973554793326</c:v>
                      </c:pt>
                      <c:pt idx="129">
                        <c:v>0.10758384814495575</c:v>
                      </c:pt>
                      <c:pt idx="130">
                        <c:v>0.10456552266151201</c:v>
                      </c:pt>
                      <c:pt idx="131">
                        <c:v>0.10280990711753099</c:v>
                      </c:pt>
                      <c:pt idx="132">
                        <c:v>0.10064649342470774</c:v>
                      </c:pt>
                      <c:pt idx="133">
                        <c:v>9.781062848851424E-2</c:v>
                      </c:pt>
                      <c:pt idx="134">
                        <c:v>9.5327592007811254E-2</c:v>
                      </c:pt>
                      <c:pt idx="135">
                        <c:v>9.2800164128177251E-2</c:v>
                      </c:pt>
                      <c:pt idx="136">
                        <c:v>9.0582725395318503E-2</c:v>
                      </c:pt>
                      <c:pt idx="137">
                        <c:v>9.0001992521784757E-2</c:v>
                      </c:pt>
                      <c:pt idx="138">
                        <c:v>8.8405751455242002E-2</c:v>
                      </c:pt>
                      <c:pt idx="139">
                        <c:v>8.4303256474551752E-2</c:v>
                      </c:pt>
                      <c:pt idx="140">
                        <c:v>8.3330966293277256E-2</c:v>
                      </c:pt>
                      <c:pt idx="141">
                        <c:v>8.3014137084008247E-2</c:v>
                      </c:pt>
                      <c:pt idx="142">
                        <c:v>8.1573874150086753E-2</c:v>
                      </c:pt>
                      <c:pt idx="143">
                        <c:v>7.9215939293624249E-2</c:v>
                      </c:pt>
                      <c:pt idx="144">
                        <c:v>7.6372898530215755E-2</c:v>
                      </c:pt>
                      <c:pt idx="145">
                        <c:v>7.5066194165067004E-2</c:v>
                      </c:pt>
                      <c:pt idx="146">
                        <c:v>7.4543979211772554E-2</c:v>
                      </c:pt>
                      <c:pt idx="147">
                        <c:v>7.3772509248603832E-2</c:v>
                      </c:pt>
                      <c:pt idx="148">
                        <c:v>7.3424514494453405E-2</c:v>
                      </c:pt>
                      <c:pt idx="149">
                        <c:v>7.3641205774723356E-2</c:v>
                      </c:pt>
                      <c:pt idx="150">
                        <c:v>7.3289318086891125E-2</c:v>
                      </c:pt>
                      <c:pt idx="151">
                        <c:v>7.2409619521019847E-2</c:v>
                      </c:pt>
                      <c:pt idx="152">
                        <c:v>7.1535688108082168E-2</c:v>
                      </c:pt>
                      <c:pt idx="153">
                        <c:v>6.9893128405588353E-2</c:v>
                      </c:pt>
                      <c:pt idx="154">
                        <c:v>6.9139615619049896E-2</c:v>
                      </c:pt>
                      <c:pt idx="155">
                        <c:v>6.8544671667495227E-2</c:v>
                      </c:pt>
                      <c:pt idx="156">
                        <c:v>6.7740256693073778E-2</c:v>
                      </c:pt>
                      <c:pt idx="157">
                        <c:v>6.5546940038858248E-2</c:v>
                      </c:pt>
                      <c:pt idx="158">
                        <c:v>6.4859569854650773E-2</c:v>
                      </c:pt>
                      <c:pt idx="159">
                        <c:v>6.4562573261040673E-2</c:v>
                      </c:pt>
                      <c:pt idx="160">
                        <c:v>6.3454401032421601E-2</c:v>
                      </c:pt>
                      <c:pt idx="161">
                        <c:v>6.2274252445238397E-2</c:v>
                      </c:pt>
                      <c:pt idx="162">
                        <c:v>6.1845175033001257E-2</c:v>
                      </c:pt>
                      <c:pt idx="163">
                        <c:v>6.1720142397356174E-2</c:v>
                      </c:pt>
                      <c:pt idx="164">
                        <c:v>6.0857804137947752E-2</c:v>
                      </c:pt>
                      <c:pt idx="165">
                        <c:v>5.9433381682342946E-2</c:v>
                      </c:pt>
                      <c:pt idx="166">
                        <c:v>5.9465772758186999E-2</c:v>
                      </c:pt>
                      <c:pt idx="167">
                        <c:v>5.9121676998429754E-2</c:v>
                      </c:pt>
                      <c:pt idx="168">
                        <c:v>5.8310912764550853E-2</c:v>
                      </c:pt>
                      <c:pt idx="169">
                        <c:v>5.7505190511818245E-2</c:v>
                      </c:pt>
                      <c:pt idx="170">
                        <c:v>5.6413858691558474E-2</c:v>
                      </c:pt>
                      <c:pt idx="171">
                        <c:v>5.6088177053010294E-2</c:v>
                      </c:pt>
                      <c:pt idx="172">
                        <c:v>5.5995601541328897E-2</c:v>
                      </c:pt>
                      <c:pt idx="173">
                        <c:v>5.5190265003662552E-2</c:v>
                      </c:pt>
                      <c:pt idx="174">
                        <c:v>5.4968198053696571E-2</c:v>
                      </c:pt>
                      <c:pt idx="175">
                        <c:v>5.4601446680424603E-2</c:v>
                      </c:pt>
                      <c:pt idx="176">
                        <c:v>5.400482941765275E-2</c:v>
                      </c:pt>
                      <c:pt idx="177">
                        <c:v>5.3755784553259425E-2</c:v>
                      </c:pt>
                      <c:pt idx="178">
                        <c:v>5.3273122850776504E-2</c:v>
                      </c:pt>
                      <c:pt idx="179">
                        <c:v>5.3137586651448597E-2</c:v>
                      </c:pt>
                      <c:pt idx="180">
                        <c:v>5.2282035107130226E-2</c:v>
                      </c:pt>
                      <c:pt idx="181">
                        <c:v>5.2292374808919226E-2</c:v>
                      </c:pt>
                      <c:pt idx="182">
                        <c:v>5.2032942683379747E-2</c:v>
                      </c:pt>
                      <c:pt idx="183">
                        <c:v>5.1217859309484901E-2</c:v>
                      </c:pt>
                      <c:pt idx="184">
                        <c:v>5.0972472243262054E-2</c:v>
                      </c:pt>
                      <c:pt idx="185">
                        <c:v>5.0632650464794357E-2</c:v>
                      </c:pt>
                      <c:pt idx="186">
                        <c:v>5.0121096018219145E-2</c:v>
                      </c:pt>
                      <c:pt idx="187">
                        <c:v>5.0688075196580626E-2</c:v>
                      </c:pt>
                      <c:pt idx="188">
                        <c:v>5.11085985351237E-2</c:v>
                      </c:pt>
                      <c:pt idx="189">
                        <c:v>5.0702881250426324E-2</c:v>
                      </c:pt>
                      <c:pt idx="190">
                        <c:v>5.0174324021980049E-2</c:v>
                      </c:pt>
                      <c:pt idx="191">
                        <c:v>4.9287295534369578E-2</c:v>
                      </c:pt>
                      <c:pt idx="192">
                        <c:v>4.8466408205965948E-2</c:v>
                      </c:pt>
                      <c:pt idx="193">
                        <c:v>4.8442438605930005E-2</c:v>
                      </c:pt>
                      <c:pt idx="194">
                        <c:v>4.891988637568162E-2</c:v>
                      </c:pt>
                      <c:pt idx="195">
                        <c:v>4.8702514811768183E-2</c:v>
                      </c:pt>
                      <c:pt idx="196">
                        <c:v>4.8910207364582167E-2</c:v>
                      </c:pt>
                      <c:pt idx="197">
                        <c:v>4.8963818159930783E-2</c:v>
                      </c:pt>
                      <c:pt idx="198">
                        <c:v>4.8335371951249193E-2</c:v>
                      </c:pt>
                      <c:pt idx="199">
                        <c:v>4.8073263752064901E-2</c:v>
                      </c:pt>
                      <c:pt idx="200">
                        <c:v>4.7865878333562151E-2</c:v>
                      </c:pt>
                      <c:pt idx="201">
                        <c:v>4.8095071491824855E-2</c:v>
                      </c:pt>
                      <c:pt idx="202">
                        <c:v>4.8458985920308048E-2</c:v>
                      </c:pt>
                      <c:pt idx="203">
                        <c:v>4.8263080498868252E-2</c:v>
                      </c:pt>
                      <c:pt idx="204">
                        <c:v>4.7901801490444651E-2</c:v>
                      </c:pt>
                      <c:pt idx="205">
                        <c:v>4.7426401767317702E-2</c:v>
                      </c:pt>
                      <c:pt idx="206">
                        <c:v>4.7216766046784396E-2</c:v>
                      </c:pt>
                      <c:pt idx="207">
                        <c:v>4.6720363890572547E-2</c:v>
                      </c:pt>
                      <c:pt idx="208">
                        <c:v>4.6880659718459478E-2</c:v>
                      </c:pt>
                      <c:pt idx="209">
                        <c:v>4.6525677757542301E-2</c:v>
                      </c:pt>
                      <c:pt idx="210">
                        <c:v>4.6711435959905095E-2</c:v>
                      </c:pt>
                      <c:pt idx="211">
                        <c:v>4.6945686769116299E-2</c:v>
                      </c:pt>
                      <c:pt idx="212">
                        <c:v>4.6945196263824832E-2</c:v>
                      </c:pt>
                      <c:pt idx="213">
                        <c:v>4.7165081982323317E-2</c:v>
                      </c:pt>
                      <c:pt idx="214">
                        <c:v>4.6930680620680655E-2</c:v>
                      </c:pt>
                      <c:pt idx="215">
                        <c:v>4.7395932520161978E-2</c:v>
                      </c:pt>
                      <c:pt idx="216">
                        <c:v>4.6805905840416898E-2</c:v>
                      </c:pt>
                      <c:pt idx="217">
                        <c:v>4.5854408631192597E-2</c:v>
                      </c:pt>
                      <c:pt idx="218">
                        <c:v>4.6403242691012925E-2</c:v>
                      </c:pt>
                      <c:pt idx="219">
                        <c:v>4.6783368320940676E-2</c:v>
                      </c:pt>
                      <c:pt idx="220">
                        <c:v>4.6646912264647726E-2</c:v>
                      </c:pt>
                      <c:pt idx="221">
                        <c:v>4.6269804274426049E-2</c:v>
                      </c:pt>
                      <c:pt idx="222">
                        <c:v>4.6239677161567197E-2</c:v>
                      </c:pt>
                      <c:pt idx="223">
                        <c:v>4.6293121523736297E-2</c:v>
                      </c:pt>
                      <c:pt idx="224">
                        <c:v>4.6659988836198596E-2</c:v>
                      </c:pt>
                      <c:pt idx="225">
                        <c:v>4.6574138463308698E-2</c:v>
                      </c:pt>
                      <c:pt idx="226">
                        <c:v>4.6935306294027077E-2</c:v>
                      </c:pt>
                      <c:pt idx="227">
                        <c:v>4.6470506132916152E-2</c:v>
                      </c:pt>
                      <c:pt idx="228">
                        <c:v>4.6084900658289449E-2</c:v>
                      </c:pt>
                      <c:pt idx="229">
                        <c:v>4.6137443881267053E-2</c:v>
                      </c:pt>
                      <c:pt idx="230">
                        <c:v>4.6410459624555978E-2</c:v>
                      </c:pt>
                      <c:pt idx="231">
                        <c:v>4.6556925184259926E-2</c:v>
                      </c:pt>
                      <c:pt idx="232">
                        <c:v>4.6734084018627976E-2</c:v>
                      </c:pt>
                      <c:pt idx="233">
                        <c:v>4.6449803068439176E-2</c:v>
                      </c:pt>
                      <c:pt idx="234">
                        <c:v>4.6498706752942577E-2</c:v>
                      </c:pt>
                      <c:pt idx="235">
                        <c:v>4.6461468092911198E-2</c:v>
                      </c:pt>
                      <c:pt idx="236">
                        <c:v>4.6018665867091725E-2</c:v>
                      </c:pt>
                      <c:pt idx="237">
                        <c:v>4.5630736880879097E-2</c:v>
                      </c:pt>
                      <c:pt idx="238">
                        <c:v>4.58951296624905E-2</c:v>
                      </c:pt>
                      <c:pt idx="239">
                        <c:v>4.6969811078169596E-2</c:v>
                      </c:pt>
                      <c:pt idx="240">
                        <c:v>4.6860484764370498E-2</c:v>
                      </c:pt>
                      <c:pt idx="241">
                        <c:v>4.6776689487653476E-2</c:v>
                      </c:pt>
                      <c:pt idx="242">
                        <c:v>4.6866044103130278E-2</c:v>
                      </c:pt>
                      <c:pt idx="243">
                        <c:v>4.6487493216968698E-2</c:v>
                      </c:pt>
                      <c:pt idx="244">
                        <c:v>4.6392123538328695E-2</c:v>
                      </c:pt>
                      <c:pt idx="245">
                        <c:v>4.6426180241072923E-2</c:v>
                      </c:pt>
                      <c:pt idx="246">
                        <c:v>4.614949901616465E-2</c:v>
                      </c:pt>
                      <c:pt idx="247">
                        <c:v>4.6309289153170952E-2</c:v>
                      </c:pt>
                      <c:pt idx="248">
                        <c:v>4.6228817446810053E-2</c:v>
                      </c:pt>
                      <c:pt idx="24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0.66551182632023376</c:v>
                      </c:pt>
                      <c:pt idx="1">
                        <c:v>0.7362740793114475</c:v>
                      </c:pt>
                      <c:pt idx="2">
                        <c:v>0.81637077808083258</c:v>
                      </c:pt>
                      <c:pt idx="3">
                        <c:v>0.89771615748523548</c:v>
                      </c:pt>
                      <c:pt idx="4">
                        <c:v>0.97657513025851284</c:v>
                      </c:pt>
                      <c:pt idx="5">
                        <c:v>1.0490872101716484</c:v>
                      </c:pt>
                      <c:pt idx="6">
                        <c:v>1.109381391653435</c:v>
                      </c:pt>
                      <c:pt idx="7">
                        <c:v>1.1588608063305319</c:v>
                      </c:pt>
                      <c:pt idx="8">
                        <c:v>1.1994457283306519</c:v>
                      </c:pt>
                      <c:pt idx="9">
                        <c:v>1.2274857930518492</c:v>
                      </c:pt>
                      <c:pt idx="10">
                        <c:v>1.2437980008009992</c:v>
                      </c:pt>
                      <c:pt idx="11">
                        <c:v>1.2496507520505504</c:v>
                      </c:pt>
                      <c:pt idx="12">
                        <c:v>1.2499999999999998</c:v>
                      </c:pt>
                      <c:pt idx="13">
                        <c:v>1.2432196826175863</c:v>
                      </c:pt>
                      <c:pt idx="14">
                        <c:v>1.231399828750475</c:v>
                      </c:pt>
                      <c:pt idx="15">
                        <c:v>1.2175276389664562</c:v>
                      </c:pt>
                      <c:pt idx="16">
                        <c:v>1.2027869659152177</c:v>
                      </c:pt>
                      <c:pt idx="17">
                        <c:v>1.1905729121369495</c:v>
                      </c:pt>
                      <c:pt idx="18">
                        <c:v>1.173696651556158</c:v>
                      </c:pt>
                      <c:pt idx="19">
                        <c:v>1.1624860267437271</c:v>
                      </c:pt>
                      <c:pt idx="20">
                        <c:v>1.1603490747209209</c:v>
                      </c:pt>
                      <c:pt idx="21">
                        <c:v>1.1618417089195463</c:v>
                      </c:pt>
                      <c:pt idx="22">
                        <c:v>1.1711494804650171</c:v>
                      </c:pt>
                      <c:pt idx="23">
                        <c:v>1.1847013160695452</c:v>
                      </c:pt>
                      <c:pt idx="24">
                        <c:v>1.2044139609425488</c:v>
                      </c:pt>
                      <c:pt idx="25">
                        <c:v>1.2306362280887682</c:v>
                      </c:pt>
                      <c:pt idx="26">
                        <c:v>1.2609150865793564</c:v>
                      </c:pt>
                      <c:pt idx="27">
                        <c:v>1.2959687785280702</c:v>
                      </c:pt>
                      <c:pt idx="28">
                        <c:v>1.334372042639834</c:v>
                      </c:pt>
                      <c:pt idx="29">
                        <c:v>1.3812135239059047</c:v>
                      </c:pt>
                      <c:pt idx="30">
                        <c:v>1.4402797349667558</c:v>
                      </c:pt>
                      <c:pt idx="31">
                        <c:v>1.5096623702473848</c:v>
                      </c:pt>
                      <c:pt idx="32">
                        <c:v>1.5905381935782357</c:v>
                      </c:pt>
                      <c:pt idx="33">
                        <c:v>1.6831646657977517</c:v>
                      </c:pt>
                      <c:pt idx="34">
                        <c:v>1.7813949527663935</c:v>
                      </c:pt>
                      <c:pt idx="35">
                        <c:v>1.8809955516835206</c:v>
                      </c:pt>
                      <c:pt idx="36">
                        <c:v>1.9718983703803157</c:v>
                      </c:pt>
                      <c:pt idx="37">
                        <c:v>2.0554531141194636</c:v>
                      </c:pt>
                      <c:pt idx="38">
                        <c:v>2.1374375008644315</c:v>
                      </c:pt>
                      <c:pt idx="39">
                        <c:v>2.2106350127288001</c:v>
                      </c:pt>
                      <c:pt idx="40">
                        <c:v>2.2733961414149459</c:v>
                      </c:pt>
                      <c:pt idx="41">
                        <c:v>2.3253572153693307</c:v>
                      </c:pt>
                      <c:pt idx="42">
                        <c:v>2.36972191363177</c:v>
                      </c:pt>
                      <c:pt idx="43">
                        <c:v>2.407338070656269</c:v>
                      </c:pt>
                      <c:pt idx="44">
                        <c:v>2.4366425750580882</c:v>
                      </c:pt>
                      <c:pt idx="45">
                        <c:v>2.4603190773744261</c:v>
                      </c:pt>
                      <c:pt idx="46">
                        <c:v>2.484461822774219</c:v>
                      </c:pt>
                      <c:pt idx="47">
                        <c:v>2.5013001584670591</c:v>
                      </c:pt>
                      <c:pt idx="48">
                        <c:v>2.5143599258473714</c:v>
                      </c:pt>
                      <c:pt idx="49">
                        <c:v>2.5243244029619465</c:v>
                      </c:pt>
                      <c:pt idx="50">
                        <c:v>2.5358628945348665</c:v>
                      </c:pt>
                      <c:pt idx="51">
                        <c:v>2.5471901929484524</c:v>
                      </c:pt>
                      <c:pt idx="52">
                        <c:v>2.5521524954626527</c:v>
                      </c:pt>
                      <c:pt idx="53">
                        <c:v>2.554603588130504</c:v>
                      </c:pt>
                      <c:pt idx="54">
                        <c:v>2.560594824471818</c:v>
                      </c:pt>
                      <c:pt idx="55">
                        <c:v>2.5658629811584017</c:v>
                      </c:pt>
                      <c:pt idx="56">
                        <c:v>2.5669652515865069</c:v>
                      </c:pt>
                      <c:pt idx="57">
                        <c:v>2.5700355297593513</c:v>
                      </c:pt>
                      <c:pt idx="58">
                        <c:v>2.5698502789020905</c:v>
                      </c:pt>
                      <c:pt idx="59">
                        <c:v>2.5633401548928818</c:v>
                      </c:pt>
                      <c:pt idx="60">
                        <c:v>2.5581460433150682</c:v>
                      </c:pt>
                      <c:pt idx="61">
                        <c:v>2.5550163749532078</c:v>
                      </c:pt>
                      <c:pt idx="62">
                        <c:v>2.5477798026605929</c:v>
                      </c:pt>
                      <c:pt idx="63">
                        <c:v>2.539914505068539</c:v>
                      </c:pt>
                      <c:pt idx="64">
                        <c:v>2.5242858019693823</c:v>
                      </c:pt>
                      <c:pt idx="65">
                        <c:v>2.5067117129354162</c:v>
                      </c:pt>
                      <c:pt idx="66">
                        <c:v>2.4858982270030854</c:v>
                      </c:pt>
                      <c:pt idx="67">
                        <c:v>2.4629307341263309</c:v>
                      </c:pt>
                      <c:pt idx="68">
                        <c:v>2.4437382108508796</c:v>
                      </c:pt>
                      <c:pt idx="69">
                        <c:v>2.4172476363434452</c:v>
                      </c:pt>
                      <c:pt idx="70">
                        <c:v>2.3840994958264048</c:v>
                      </c:pt>
                      <c:pt idx="71">
                        <c:v>2.3530858318950996</c:v>
                      </c:pt>
                      <c:pt idx="72">
                        <c:v>2.3225098543163112</c:v>
                      </c:pt>
                      <c:pt idx="73">
                        <c:v>2.2836382234631145</c:v>
                      </c:pt>
                      <c:pt idx="74">
                        <c:v>2.2457722624810001</c:v>
                      </c:pt>
                      <c:pt idx="75">
                        <c:v>2.2098005178048354</c:v>
                      </c:pt>
                      <c:pt idx="76">
                        <c:v>2.1672685939403209</c:v>
                      </c:pt>
                      <c:pt idx="77">
                        <c:v>2.126011215066828</c:v>
                      </c:pt>
                      <c:pt idx="78">
                        <c:v>2.0850929747861127</c:v>
                      </c:pt>
                      <c:pt idx="79">
                        <c:v>2.0386570713341952</c:v>
                      </c:pt>
                      <c:pt idx="80">
                        <c:v>1.9901091245415921</c:v>
                      </c:pt>
                      <c:pt idx="81">
                        <c:v>1.9401363342267539</c:v>
                      </c:pt>
                      <c:pt idx="82">
                        <c:v>1.889615300118423</c:v>
                      </c:pt>
                      <c:pt idx="83">
                        <c:v>1.8376267525660597</c:v>
                      </c:pt>
                      <c:pt idx="84">
                        <c:v>1.7833480183516119</c:v>
                      </c:pt>
                      <c:pt idx="85">
                        <c:v>1.7301513108110511</c:v>
                      </c:pt>
                      <c:pt idx="86">
                        <c:v>1.6779200889335142</c:v>
                      </c:pt>
                      <c:pt idx="87">
                        <c:v>1.6213596805295989</c:v>
                      </c:pt>
                      <c:pt idx="88">
                        <c:v>1.5652057283059295</c:v>
                      </c:pt>
                      <c:pt idx="89">
                        <c:v>1.5076187489062733</c:v>
                      </c:pt>
                      <c:pt idx="90">
                        <c:v>1.4527238917452383</c:v>
                      </c:pt>
                      <c:pt idx="91">
                        <c:v>1.4005091438497805</c:v>
                      </c:pt>
                      <c:pt idx="92">
                        <c:v>1.3468337597784572</c:v>
                      </c:pt>
                      <c:pt idx="93">
                        <c:v>1.291843656647317</c:v>
                      </c:pt>
                      <c:pt idx="94">
                        <c:v>1.2424839159160384</c:v>
                      </c:pt>
                      <c:pt idx="95">
                        <c:v>1.1979246148046354</c:v>
                      </c:pt>
                      <c:pt idx="96">
                        <c:v>1.1539397044869015</c:v>
                      </c:pt>
                      <c:pt idx="97">
                        <c:v>1.1077239771643086</c:v>
                      </c:pt>
                      <c:pt idx="98">
                        <c:v>1.0656963433654227</c:v>
                      </c:pt>
                      <c:pt idx="99">
                        <c:v>1.0317076961239295</c:v>
                      </c:pt>
                      <c:pt idx="100">
                        <c:v>1.016253728214318</c:v>
                      </c:pt>
                      <c:pt idx="101">
                        <c:v>0.98729070588992884</c:v>
                      </c:pt>
                      <c:pt idx="102">
                        <c:v>0.94961655430597591</c:v>
                      </c:pt>
                      <c:pt idx="103">
                        <c:v>0.91356829278229279</c:v>
                      </c:pt>
                      <c:pt idx="104">
                        <c:v>0.87757651368722989</c:v>
                      </c:pt>
                      <c:pt idx="105">
                        <c:v>0.84690294752130835</c:v>
                      </c:pt>
                      <c:pt idx="106">
                        <c:v>0.81137101076274853</c:v>
                      </c:pt>
                      <c:pt idx="107">
                        <c:v>0.78012909701772204</c:v>
                      </c:pt>
                      <c:pt idx="108">
                        <c:v>0.75322228095233212</c:v>
                      </c:pt>
                      <c:pt idx="109">
                        <c:v>0.72655346159716905</c:v>
                      </c:pt>
                      <c:pt idx="110">
                        <c:v>0.70528004174943892</c:v>
                      </c:pt>
                      <c:pt idx="111">
                        <c:v>0.68154469623716285</c:v>
                      </c:pt>
                      <c:pt idx="112">
                        <c:v>0.65742004099571139</c:v>
                      </c:pt>
                      <c:pt idx="113">
                        <c:v>0.63400267250634201</c:v>
                      </c:pt>
                      <c:pt idx="114">
                        <c:v>0.61274688685361112</c:v>
                      </c:pt>
                      <c:pt idx="115">
                        <c:v>0.58807586266566625</c:v>
                      </c:pt>
                      <c:pt idx="116">
                        <c:v>0.56805007149730635</c:v>
                      </c:pt>
                      <c:pt idx="117">
                        <c:v>0.5542323296811501</c:v>
                      </c:pt>
                      <c:pt idx="118">
                        <c:v>0.5364162157805793</c:v>
                      </c:pt>
                      <c:pt idx="119">
                        <c:v>0.51802517244781721</c:v>
                      </c:pt>
                      <c:pt idx="120">
                        <c:v>0.4976096686392148</c:v>
                      </c:pt>
                      <c:pt idx="121">
                        <c:v>0.48246339657363624</c:v>
                      </c:pt>
                      <c:pt idx="122">
                        <c:v>0.47096170110693419</c:v>
                      </c:pt>
                      <c:pt idx="123">
                        <c:v>0.45008936209148637</c:v>
                      </c:pt>
                      <c:pt idx="124">
                        <c:v>0.43254542561569492</c:v>
                      </c:pt>
                      <c:pt idx="125">
                        <c:v>0.41660064311937756</c:v>
                      </c:pt>
                      <c:pt idx="126">
                        <c:v>0.40126880038051005</c:v>
                      </c:pt>
                      <c:pt idx="127">
                        <c:v>0.38802942268444801</c:v>
                      </c:pt>
                      <c:pt idx="128">
                        <c:v>0.38022728364118691</c:v>
                      </c:pt>
                      <c:pt idx="129">
                        <c:v>0.36865908288102794</c:v>
                      </c:pt>
                      <c:pt idx="130">
                        <c:v>0.35831614457058991</c:v>
                      </c:pt>
                      <c:pt idx="131">
                        <c:v>0.35230015213775134</c:v>
                      </c:pt>
                      <c:pt idx="132">
                        <c:v>0.3448867520629198</c:v>
                      </c:pt>
                      <c:pt idx="133">
                        <c:v>0.33516905387143181</c:v>
                      </c:pt>
                      <c:pt idx="134">
                        <c:v>0.32666039790197132</c:v>
                      </c:pt>
                      <c:pt idx="135">
                        <c:v>0.31799962530255299</c:v>
                      </c:pt>
                      <c:pt idx="136">
                        <c:v>0.3104010968645376</c:v>
                      </c:pt>
                      <c:pt idx="137">
                        <c:v>0.30841109137349632</c:v>
                      </c:pt>
                      <c:pt idx="138">
                        <c:v>0.30294122970006188</c:v>
                      </c:pt>
                      <c:pt idx="139">
                        <c:v>0.28888315255201741</c:v>
                      </c:pt>
                      <c:pt idx="140">
                        <c:v>0.28555139213720193</c:v>
                      </c:pt>
                      <c:pt idx="141">
                        <c:v>0.28446570903761942</c:v>
                      </c:pt>
                      <c:pt idx="142">
                        <c:v>0.27953033982112119</c:v>
                      </c:pt>
                      <c:pt idx="143">
                        <c:v>0.27145037134383226</c:v>
                      </c:pt>
                      <c:pt idx="144">
                        <c:v>0.26170808364448028</c:v>
                      </c:pt>
                      <c:pt idx="145">
                        <c:v>0.25723038145071508</c:v>
                      </c:pt>
                      <c:pt idx="146">
                        <c:v>0.2554409001385306</c:v>
                      </c:pt>
                      <c:pt idx="147">
                        <c:v>0.25279729318454958</c:v>
                      </c:pt>
                      <c:pt idx="148">
                        <c:v>0.25160481467476764</c:v>
                      </c:pt>
                      <c:pt idx="149">
                        <c:v>0.25234735372714473</c:v>
                      </c:pt>
                      <c:pt idx="150">
                        <c:v>0.25114153524685978</c:v>
                      </c:pt>
                      <c:pt idx="151">
                        <c:v>0.24812705982050307</c:v>
                      </c:pt>
                      <c:pt idx="152">
                        <c:v>0.24513234677807294</c:v>
                      </c:pt>
                      <c:pt idx="153">
                        <c:v>0.23950376438452617</c:v>
                      </c:pt>
                      <c:pt idx="154">
                        <c:v>0.23692169153981713</c:v>
                      </c:pt>
                      <c:pt idx="155">
                        <c:v>0.23488298874820251</c:v>
                      </c:pt>
                      <c:pt idx="156">
                        <c:v>0.23212648866162439</c:v>
                      </c:pt>
                      <c:pt idx="157">
                        <c:v>0.22461061968916202</c:v>
                      </c:pt>
                      <c:pt idx="158">
                        <c:v>0.22225519862848142</c:v>
                      </c:pt>
                      <c:pt idx="159">
                        <c:v>0.22123747623142079</c:v>
                      </c:pt>
                      <c:pt idx="160">
                        <c:v>0.2174400868972293</c:v>
                      </c:pt>
                      <c:pt idx="161">
                        <c:v>0.21339605516462112</c:v>
                      </c:pt>
                      <c:pt idx="162">
                        <c:v>0.21192572957199893</c:v>
                      </c:pt>
                      <c:pt idx="163">
                        <c:v>0.21149727848401584</c:v>
                      </c:pt>
                      <c:pt idx="164">
                        <c:v>0.20854229186354853</c:v>
                      </c:pt>
                      <c:pt idx="165">
                        <c:v>0.20366120343649333</c:v>
                      </c:pt>
                      <c:pt idx="166">
                        <c:v>0.20377219839084842</c:v>
                      </c:pt>
                      <c:pt idx="167">
                        <c:v>0.2025930806198942</c:v>
                      </c:pt>
                      <c:pt idx="168">
                        <c:v>0.19981482343679169</c:v>
                      </c:pt>
                      <c:pt idx="169">
                        <c:v>0.19705384368127099</c:v>
                      </c:pt>
                      <c:pt idx="170">
                        <c:v>0.1933141616108382</c:v>
                      </c:pt>
                      <c:pt idx="171">
                        <c:v>0.19219814376755948</c:v>
                      </c:pt>
                      <c:pt idx="172">
                        <c:v>0.19188091396195037</c:v>
                      </c:pt>
                      <c:pt idx="173">
                        <c:v>0.18912125594166249</c:v>
                      </c:pt>
                      <c:pt idx="174">
                        <c:v>0.18836029600646537</c:v>
                      </c:pt>
                      <c:pt idx="175">
                        <c:v>0.18710354392660272</c:v>
                      </c:pt>
                      <c:pt idx="176">
                        <c:v>0.18505910717594745</c:v>
                      </c:pt>
                      <c:pt idx="177">
                        <c:v>0.18420570164262087</c:v>
                      </c:pt>
                      <c:pt idx="178">
                        <c:v>0.18255175801030721</c:v>
                      </c:pt>
                      <c:pt idx="179">
                        <c:v>0.18208731421318552</c:v>
                      </c:pt>
                      <c:pt idx="180">
                        <c:v>0.17915558372460058</c:v>
                      </c:pt>
                      <c:pt idx="181">
                        <c:v>0.17919101492588707</c:v>
                      </c:pt>
                      <c:pt idx="182">
                        <c:v>0.17830201521895711</c:v>
                      </c:pt>
                      <c:pt idx="183">
                        <c:v>0.17550895757812257</c:v>
                      </c:pt>
                      <c:pt idx="184">
                        <c:v>0.17466808627314107</c:v>
                      </c:pt>
                      <c:pt idx="185">
                        <c:v>0.17350361421387711</c:v>
                      </c:pt>
                      <c:pt idx="186">
                        <c:v>0.17175066340973755</c:v>
                      </c:pt>
                      <c:pt idx="187">
                        <c:v>0.17369353892043457</c:v>
                      </c:pt>
                      <c:pt idx="188">
                        <c:v>0.17513455214863288</c:v>
                      </c:pt>
                      <c:pt idx="189">
                        <c:v>0.17374427503301987</c:v>
                      </c:pt>
                      <c:pt idx="190">
                        <c:v>0.1719330605575291</c:v>
                      </c:pt>
                      <c:pt idx="191">
                        <c:v>0.16889346758543897</c:v>
                      </c:pt>
                      <c:pt idx="192">
                        <c:v>0.16608052145220353</c:v>
                      </c:pt>
                      <c:pt idx="193">
                        <c:v>0.16599838448723486</c:v>
                      </c:pt>
                      <c:pt idx="194">
                        <c:v>0.16763446146305624</c:v>
                      </c:pt>
                      <c:pt idx="195">
                        <c:v>0.16688959127316705</c:v>
                      </c:pt>
                      <c:pt idx="196">
                        <c:v>0.16760129425983156</c:v>
                      </c:pt>
                      <c:pt idx="197">
                        <c:v>0.167785003124931</c:v>
                      </c:pt>
                      <c:pt idx="198">
                        <c:v>0.16563149767845869</c:v>
                      </c:pt>
                      <c:pt idx="199">
                        <c:v>0.16473332783239886</c:v>
                      </c:pt>
                      <c:pt idx="200">
                        <c:v>0.16402267730719078</c:v>
                      </c:pt>
                      <c:pt idx="201">
                        <c:v>0.16480805672040796</c:v>
                      </c:pt>
                      <c:pt idx="202">
                        <c:v>0.16605508740173314</c:v>
                      </c:pt>
                      <c:pt idx="203">
                        <c:v>0.16538377554363609</c:v>
                      </c:pt>
                      <c:pt idx="204">
                        <c:v>0.16414577569322963</c:v>
                      </c:pt>
                      <c:pt idx="205">
                        <c:v>0.16251671678753091</c:v>
                      </c:pt>
                      <c:pt idx="206">
                        <c:v>0.16179835512076118</c:v>
                      </c:pt>
                      <c:pt idx="207">
                        <c:v>0.16009732688274303</c:v>
                      </c:pt>
                      <c:pt idx="208">
                        <c:v>0.1606466148466652</c:v>
                      </c:pt>
                      <c:pt idx="209">
                        <c:v>0.15943019317735746</c:v>
                      </c:pt>
                      <c:pt idx="210">
                        <c:v>0.16006673341737965</c:v>
                      </c:pt>
                      <c:pt idx="211">
                        <c:v>0.16086944395410985</c:v>
                      </c:pt>
                      <c:pt idx="212">
                        <c:v>0.16086776313274101</c:v>
                      </c:pt>
                      <c:pt idx="213">
                        <c:v>0.16162124861144475</c:v>
                      </c:pt>
                      <c:pt idx="214">
                        <c:v>0.16081802217458391</c:v>
                      </c:pt>
                      <c:pt idx="215">
                        <c:v>0.16241230739052395</c:v>
                      </c:pt>
                      <c:pt idx="216">
                        <c:v>0.16039045468325624</c:v>
                      </c:pt>
                      <c:pt idx="217">
                        <c:v>0.1571299458376918</c:v>
                      </c:pt>
                      <c:pt idx="218">
                        <c:v>0.1590106432159322</c:v>
                      </c:pt>
                      <c:pt idx="219">
                        <c:v>0.16031322504884749</c:v>
                      </c:pt>
                      <c:pt idx="220">
                        <c:v>0.15984562916494918</c:v>
                      </c:pt>
                      <c:pt idx="221">
                        <c:v>0.1585533879203814</c:v>
                      </c:pt>
                      <c:pt idx="222">
                        <c:v>0.15845015091977299</c:v>
                      </c:pt>
                      <c:pt idx="223">
                        <c:v>0.15863328946595953</c:v>
                      </c:pt>
                      <c:pt idx="224">
                        <c:v>0.15989043883627344</c:v>
                      </c:pt>
                      <c:pt idx="225">
                        <c:v>0.15959625415817996</c:v>
                      </c:pt>
                      <c:pt idx="226">
                        <c:v>0.16083387303438307</c:v>
                      </c:pt>
                      <c:pt idx="227">
                        <c:v>0.15924113579665913</c:v>
                      </c:pt>
                      <c:pt idx="228">
                        <c:v>0.15791977610297869</c:v>
                      </c:pt>
                      <c:pt idx="229">
                        <c:v>0.15809982670284603</c:v>
                      </c:pt>
                      <c:pt idx="230">
                        <c:v>0.15903537358342762</c:v>
                      </c:pt>
                      <c:pt idx="231">
                        <c:v>0.15953726917319461</c:v>
                      </c:pt>
                      <c:pt idx="232">
                        <c:v>0.16014434183817677</c:v>
                      </c:pt>
                      <c:pt idx="233">
                        <c:v>0.1591701923149515</c:v>
                      </c:pt>
                      <c:pt idx="234">
                        <c:v>0.15933777125723134</c:v>
                      </c:pt>
                      <c:pt idx="235">
                        <c:v>0.15921016501808299</c:v>
                      </c:pt>
                      <c:pt idx="236">
                        <c:v>0.15769280841406622</c:v>
                      </c:pt>
                      <c:pt idx="237">
                        <c:v>0.1563634867106129</c:v>
                      </c:pt>
                      <c:pt idx="238">
                        <c:v>0.15726948516735051</c:v>
                      </c:pt>
                      <c:pt idx="239">
                        <c:v>0.16095211106264035</c:v>
                      </c:pt>
                      <c:pt idx="240">
                        <c:v>0.1605774810482386</c:v>
                      </c:pt>
                      <c:pt idx="241">
                        <c:v>0.16029033859705358</c:v>
                      </c:pt>
                      <c:pt idx="242">
                        <c:v>0.16059653131241805</c:v>
                      </c:pt>
                      <c:pt idx="243">
                        <c:v>0.1592993456760752</c:v>
                      </c:pt>
                      <c:pt idx="244">
                        <c:v>0.15897254105931982</c:v>
                      </c:pt>
                      <c:pt idx="245">
                        <c:v>0.15908924364075866</c:v>
                      </c:pt>
                      <c:pt idx="246">
                        <c:v>0.15814113620284984</c:v>
                      </c:pt>
                      <c:pt idx="247">
                        <c:v>0.15868869130873156</c:v>
                      </c:pt>
                      <c:pt idx="248">
                        <c:v>0.15841293778274773</c:v>
                      </c:pt>
                      <c:pt idx="249">
                        <c:v>0.15782604625888375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0.3993070957921403</c:v>
                      </c:pt>
                      <c:pt idx="1">
                        <c:v>0.4417644475868685</c:v>
                      </c:pt>
                      <c:pt idx="2">
                        <c:v>0.4898224668484995</c:v>
                      </c:pt>
                      <c:pt idx="3">
                        <c:v>0.53862969449114129</c:v>
                      </c:pt>
                      <c:pt idx="4">
                        <c:v>0.58594507815510766</c:v>
                      </c:pt>
                      <c:pt idx="5">
                        <c:v>0.62945232610298896</c:v>
                      </c:pt>
                      <c:pt idx="6">
                        <c:v>0.66562883499206094</c:v>
                      </c:pt>
                      <c:pt idx="7">
                        <c:v>0.69531648379831923</c:v>
                      </c:pt>
                      <c:pt idx="8">
                        <c:v>0.71966743699839109</c:v>
                      </c:pt>
                      <c:pt idx="9">
                        <c:v>0.73649147583110952</c:v>
                      </c:pt>
                      <c:pt idx="10">
                        <c:v>0.74627880048059947</c:v>
                      </c:pt>
                      <c:pt idx="11">
                        <c:v>0.74979045123033028</c:v>
                      </c:pt>
                      <c:pt idx="12">
                        <c:v>0.74999999999999989</c:v>
                      </c:pt>
                      <c:pt idx="13">
                        <c:v>0.74593180957055183</c:v>
                      </c:pt>
                      <c:pt idx="14">
                        <c:v>0.73883989725028498</c:v>
                      </c:pt>
                      <c:pt idx="15">
                        <c:v>0.73051658337987369</c:v>
                      </c:pt>
                      <c:pt idx="16">
                        <c:v>0.72167217954913065</c:v>
                      </c:pt>
                      <c:pt idx="17">
                        <c:v>0.71434374728216976</c:v>
                      </c:pt>
                      <c:pt idx="18">
                        <c:v>0.70421799093369486</c:v>
                      </c:pt>
                      <c:pt idx="19">
                        <c:v>0.69749161604623622</c:v>
                      </c:pt>
                      <c:pt idx="20">
                        <c:v>0.69620944483255243</c:v>
                      </c:pt>
                      <c:pt idx="21">
                        <c:v>0.69710502535172769</c:v>
                      </c:pt>
                      <c:pt idx="22">
                        <c:v>0.70268968827901024</c:v>
                      </c:pt>
                      <c:pt idx="23">
                        <c:v>0.71082078964172712</c:v>
                      </c:pt>
                      <c:pt idx="24">
                        <c:v>0.72264837656552938</c:v>
                      </c:pt>
                      <c:pt idx="25">
                        <c:v>0.73838173685326081</c:v>
                      </c:pt>
                      <c:pt idx="26">
                        <c:v>0.7565490519476139</c:v>
                      </c:pt>
                      <c:pt idx="27">
                        <c:v>0.77758126711684206</c:v>
                      </c:pt>
                      <c:pt idx="28">
                        <c:v>0.80062322558390031</c:v>
                      </c:pt>
                      <c:pt idx="29">
                        <c:v>0.82872811434354288</c:v>
                      </c:pt>
                      <c:pt idx="30">
                        <c:v>0.86416784098005339</c:v>
                      </c:pt>
                      <c:pt idx="31">
                        <c:v>0.90579742214843095</c:v>
                      </c:pt>
                      <c:pt idx="32">
                        <c:v>0.95432291614694131</c:v>
                      </c:pt>
                      <c:pt idx="33">
                        <c:v>1.009898799478651</c:v>
                      </c:pt>
                      <c:pt idx="34">
                        <c:v>1.0688369716598363</c:v>
                      </c:pt>
                      <c:pt idx="35">
                        <c:v>1.1285973310101123</c:v>
                      </c:pt>
                      <c:pt idx="36">
                        <c:v>1.1831390222281892</c:v>
                      </c:pt>
                      <c:pt idx="37">
                        <c:v>1.2332718684716784</c:v>
                      </c:pt>
                      <c:pt idx="38">
                        <c:v>1.2824625005186587</c:v>
                      </c:pt>
                      <c:pt idx="39">
                        <c:v>1.32638100763728</c:v>
                      </c:pt>
                      <c:pt idx="40">
                        <c:v>1.3640376848489675</c:v>
                      </c:pt>
                      <c:pt idx="41">
                        <c:v>1.3952143292215984</c:v>
                      </c:pt>
                      <c:pt idx="42">
                        <c:v>1.4218331481790618</c:v>
                      </c:pt>
                      <c:pt idx="43">
                        <c:v>1.4444028423937616</c:v>
                      </c:pt>
                      <c:pt idx="44">
                        <c:v>1.4619855450348531</c:v>
                      </c:pt>
                      <c:pt idx="45">
                        <c:v>1.4761914464246557</c:v>
                      </c:pt>
                      <c:pt idx="46">
                        <c:v>1.4906770936645313</c:v>
                      </c:pt>
                      <c:pt idx="47">
                        <c:v>1.5007800950802355</c:v>
                      </c:pt>
                      <c:pt idx="48">
                        <c:v>1.5086159555084229</c:v>
                      </c:pt>
                      <c:pt idx="49">
                        <c:v>1.5145946417771681</c:v>
                      </c:pt>
                      <c:pt idx="50">
                        <c:v>1.5215177367209201</c:v>
                      </c:pt>
                      <c:pt idx="51">
                        <c:v>1.5283141157690716</c:v>
                      </c:pt>
                      <c:pt idx="52">
                        <c:v>1.5312914972775917</c:v>
                      </c:pt>
                      <c:pt idx="53">
                        <c:v>1.5327621528783024</c:v>
                      </c:pt>
                      <c:pt idx="54">
                        <c:v>1.5363568946830908</c:v>
                      </c:pt>
                      <c:pt idx="55">
                        <c:v>1.5395177886950409</c:v>
                      </c:pt>
                      <c:pt idx="56">
                        <c:v>1.5401791509519043</c:v>
                      </c:pt>
                      <c:pt idx="57">
                        <c:v>1.5420213178556108</c:v>
                      </c:pt>
                      <c:pt idx="58">
                        <c:v>1.5419101673412543</c:v>
                      </c:pt>
                      <c:pt idx="59">
                        <c:v>1.5380040929357293</c:v>
                      </c:pt>
                      <c:pt idx="60">
                        <c:v>1.5348876259890409</c:v>
                      </c:pt>
                      <c:pt idx="61">
                        <c:v>1.5330098249719248</c:v>
                      </c:pt>
                      <c:pt idx="62">
                        <c:v>1.5286678815963559</c:v>
                      </c:pt>
                      <c:pt idx="63">
                        <c:v>1.5239487030411234</c:v>
                      </c:pt>
                      <c:pt idx="64">
                        <c:v>1.5145714811816295</c:v>
                      </c:pt>
                      <c:pt idx="65">
                        <c:v>1.5040270277612495</c:v>
                      </c:pt>
                      <c:pt idx="66">
                        <c:v>1.4915389362018512</c:v>
                      </c:pt>
                      <c:pt idx="67">
                        <c:v>1.4777584404757986</c:v>
                      </c:pt>
                      <c:pt idx="68">
                        <c:v>1.4662429265105279</c:v>
                      </c:pt>
                      <c:pt idx="69">
                        <c:v>1.4503485818060673</c:v>
                      </c:pt>
                      <c:pt idx="70">
                        <c:v>1.4304596974958428</c:v>
                      </c:pt>
                      <c:pt idx="71">
                        <c:v>1.4118514991370597</c:v>
                      </c:pt>
                      <c:pt idx="72">
                        <c:v>1.3935059125897868</c:v>
                      </c:pt>
                      <c:pt idx="73">
                        <c:v>1.3701829340778686</c:v>
                      </c:pt>
                      <c:pt idx="74">
                        <c:v>1.3474633574885999</c:v>
                      </c:pt>
                      <c:pt idx="75">
                        <c:v>1.3258803106829014</c:v>
                      </c:pt>
                      <c:pt idx="76">
                        <c:v>1.3003611563641926</c:v>
                      </c:pt>
                      <c:pt idx="77">
                        <c:v>1.2756067290400968</c:v>
                      </c:pt>
                      <c:pt idx="78">
                        <c:v>1.2510557848716677</c:v>
                      </c:pt>
                      <c:pt idx="79">
                        <c:v>1.2231942428005169</c:v>
                      </c:pt>
                      <c:pt idx="80">
                        <c:v>1.1940654747249551</c:v>
                      </c:pt>
                      <c:pt idx="81">
                        <c:v>1.1640818005360523</c:v>
                      </c:pt>
                      <c:pt idx="82">
                        <c:v>1.1337691800710537</c:v>
                      </c:pt>
                      <c:pt idx="83">
                        <c:v>1.1025760515396359</c:v>
                      </c:pt>
                      <c:pt idx="84">
                        <c:v>1.0700088110109673</c:v>
                      </c:pt>
                      <c:pt idx="85">
                        <c:v>1.0380907864866307</c:v>
                      </c:pt>
                      <c:pt idx="86">
                        <c:v>1.0067520533601084</c:v>
                      </c:pt>
                      <c:pt idx="87">
                        <c:v>0.97281580831775927</c:v>
                      </c:pt>
                      <c:pt idx="88">
                        <c:v>0.93912343698355771</c:v>
                      </c:pt>
                      <c:pt idx="89">
                        <c:v>0.90457124934376409</c:v>
                      </c:pt>
                      <c:pt idx="90">
                        <c:v>0.87163433504714305</c:v>
                      </c:pt>
                      <c:pt idx="91">
                        <c:v>0.84030548630986823</c:v>
                      </c:pt>
                      <c:pt idx="92">
                        <c:v>0.80810025586707424</c:v>
                      </c:pt>
                      <c:pt idx="93">
                        <c:v>0.77510619398839031</c:v>
                      </c:pt>
                      <c:pt idx="94">
                        <c:v>0.74549034954962301</c:v>
                      </c:pt>
                      <c:pt idx="95">
                        <c:v>0.71875476888278123</c:v>
                      </c:pt>
                      <c:pt idx="96">
                        <c:v>0.69236382269214092</c:v>
                      </c:pt>
                      <c:pt idx="97">
                        <c:v>0.66463438629858518</c:v>
                      </c:pt>
                      <c:pt idx="98">
                        <c:v>0.63941780601925358</c:v>
                      </c:pt>
                      <c:pt idx="99">
                        <c:v>0.61902461767435768</c:v>
                      </c:pt>
                      <c:pt idx="100">
                        <c:v>0.60975223692859082</c:v>
                      </c:pt>
                      <c:pt idx="101">
                        <c:v>0.59237442353395731</c:v>
                      </c:pt>
                      <c:pt idx="102">
                        <c:v>0.56976993258358555</c:v>
                      </c:pt>
                      <c:pt idx="103">
                        <c:v>0.54814097566937559</c:v>
                      </c:pt>
                      <c:pt idx="104">
                        <c:v>0.52654590821233793</c:v>
                      </c:pt>
                      <c:pt idx="105">
                        <c:v>0.50814176851278492</c:v>
                      </c:pt>
                      <c:pt idx="106">
                        <c:v>0.48682260645764908</c:v>
                      </c:pt>
                      <c:pt idx="107">
                        <c:v>0.46807745821063318</c:v>
                      </c:pt>
                      <c:pt idx="108">
                        <c:v>0.45193336857139932</c:v>
                      </c:pt>
                      <c:pt idx="109">
                        <c:v>0.43593207695830138</c:v>
                      </c:pt>
                      <c:pt idx="110">
                        <c:v>0.42316802504966339</c:v>
                      </c:pt>
                      <c:pt idx="111">
                        <c:v>0.40892681774229767</c:v>
                      </c:pt>
                      <c:pt idx="112">
                        <c:v>0.39445202459742679</c:v>
                      </c:pt>
                      <c:pt idx="113">
                        <c:v>0.38040160350380525</c:v>
                      </c:pt>
                      <c:pt idx="114">
                        <c:v>0.36764813211216668</c:v>
                      </c:pt>
                      <c:pt idx="115">
                        <c:v>0.35284551759939975</c:v>
                      </c:pt>
                      <c:pt idx="116">
                        <c:v>0.34083004289838381</c:v>
                      </c:pt>
                      <c:pt idx="117">
                        <c:v>0.33253939780869007</c:v>
                      </c:pt>
                      <c:pt idx="118">
                        <c:v>0.32184972946834756</c:v>
                      </c:pt>
                      <c:pt idx="119">
                        <c:v>0.31081510346869035</c:v>
                      </c:pt>
                      <c:pt idx="120">
                        <c:v>0.29856580118352888</c:v>
                      </c:pt>
                      <c:pt idx="121">
                        <c:v>0.2894780379441817</c:v>
                      </c:pt>
                      <c:pt idx="122">
                        <c:v>0.28257702066416052</c:v>
                      </c:pt>
                      <c:pt idx="123">
                        <c:v>0.2700536172548918</c:v>
                      </c:pt>
                      <c:pt idx="124">
                        <c:v>0.25952725536941695</c:v>
                      </c:pt>
                      <c:pt idx="125">
                        <c:v>0.24996038587162656</c:v>
                      </c:pt>
                      <c:pt idx="126">
                        <c:v>0.24076128022830601</c:v>
                      </c:pt>
                      <c:pt idx="127">
                        <c:v>0.23281765361066881</c:v>
                      </c:pt>
                      <c:pt idx="128">
                        <c:v>0.22813637018471217</c:v>
                      </c:pt>
                      <c:pt idx="129">
                        <c:v>0.22119544972861677</c:v>
                      </c:pt>
                      <c:pt idx="130">
                        <c:v>0.21498968674235397</c:v>
                      </c:pt>
                      <c:pt idx="131">
                        <c:v>0.21138009128265078</c:v>
                      </c:pt>
                      <c:pt idx="132">
                        <c:v>0.20693205123775188</c:v>
                      </c:pt>
                      <c:pt idx="133">
                        <c:v>0.20110143232285907</c:v>
                      </c:pt>
                      <c:pt idx="134">
                        <c:v>0.19599623874118277</c:v>
                      </c:pt>
                      <c:pt idx="135">
                        <c:v>0.19079977518153179</c:v>
                      </c:pt>
                      <c:pt idx="136">
                        <c:v>0.18624065811872256</c:v>
                      </c:pt>
                      <c:pt idx="137">
                        <c:v>0.18504665482409779</c:v>
                      </c:pt>
                      <c:pt idx="138">
                        <c:v>0.18176473782003713</c:v>
                      </c:pt>
                      <c:pt idx="139">
                        <c:v>0.17332989153121045</c:v>
                      </c:pt>
                      <c:pt idx="140">
                        <c:v>0.17133083528232118</c:v>
                      </c:pt>
                      <c:pt idx="141">
                        <c:v>0.17067942542257164</c:v>
                      </c:pt>
                      <c:pt idx="142">
                        <c:v>0.1677182038926727</c:v>
                      </c:pt>
                      <c:pt idx="143">
                        <c:v>0.16287022280629937</c:v>
                      </c:pt>
                      <c:pt idx="144">
                        <c:v>0.15702485018668816</c:v>
                      </c:pt>
                      <c:pt idx="145">
                        <c:v>0.15433822887042903</c:v>
                      </c:pt>
                      <c:pt idx="146">
                        <c:v>0.15326454008311835</c:v>
                      </c:pt>
                      <c:pt idx="147">
                        <c:v>0.15167837591072975</c:v>
                      </c:pt>
                      <c:pt idx="148">
                        <c:v>0.15096288880486058</c:v>
                      </c:pt>
                      <c:pt idx="149">
                        <c:v>0.15140841223628682</c:v>
                      </c:pt>
                      <c:pt idx="150">
                        <c:v>0.15068492114811588</c:v>
                      </c:pt>
                      <c:pt idx="151">
                        <c:v>0.14887623589230184</c:v>
                      </c:pt>
                      <c:pt idx="152">
                        <c:v>0.14707940806684378</c:v>
                      </c:pt>
                      <c:pt idx="153">
                        <c:v>0.1437022586307157</c:v>
                      </c:pt>
                      <c:pt idx="154">
                        <c:v>0.14215301492389026</c:v>
                      </c:pt>
                      <c:pt idx="155">
                        <c:v>0.14092979324892152</c:v>
                      </c:pt>
                      <c:pt idx="156">
                        <c:v>0.13927589319697464</c:v>
                      </c:pt>
                      <c:pt idx="157">
                        <c:v>0.13476637181349721</c:v>
                      </c:pt>
                      <c:pt idx="158">
                        <c:v>0.13335311917708886</c:v>
                      </c:pt>
                      <c:pt idx="159">
                        <c:v>0.13274248573885247</c:v>
                      </c:pt>
                      <c:pt idx="160">
                        <c:v>0.13046405213833759</c:v>
                      </c:pt>
                      <c:pt idx="161">
                        <c:v>0.1280376330987727</c:v>
                      </c:pt>
                      <c:pt idx="162">
                        <c:v>0.12715543774319935</c:v>
                      </c:pt>
                      <c:pt idx="163">
                        <c:v>0.12689836709040953</c:v>
                      </c:pt>
                      <c:pt idx="164">
                        <c:v>0.12512537511812913</c:v>
                      </c:pt>
                      <c:pt idx="165">
                        <c:v>0.122196722061896</c:v>
                      </c:pt>
                      <c:pt idx="166">
                        <c:v>0.12226331903450904</c:v>
                      </c:pt>
                      <c:pt idx="167">
                        <c:v>0.12155584837193653</c:v>
                      </c:pt>
                      <c:pt idx="168">
                        <c:v>0.11988889406207502</c:v>
                      </c:pt>
                      <c:pt idx="169">
                        <c:v>0.11823230620876259</c:v>
                      </c:pt>
                      <c:pt idx="170">
                        <c:v>0.11598849696650293</c:v>
                      </c:pt>
                      <c:pt idx="171">
                        <c:v>0.11531888626053569</c:v>
                      </c:pt>
                      <c:pt idx="172">
                        <c:v>0.11512854837717021</c:v>
                      </c:pt>
                      <c:pt idx="173">
                        <c:v>0.1134727535649975</c:v>
                      </c:pt>
                      <c:pt idx="174">
                        <c:v>0.11301617760387922</c:v>
                      </c:pt>
                      <c:pt idx="175">
                        <c:v>0.11226212635596163</c:v>
                      </c:pt>
                      <c:pt idx="176">
                        <c:v>0.11103546430556846</c:v>
                      </c:pt>
                      <c:pt idx="177">
                        <c:v>0.11052342098557252</c:v>
                      </c:pt>
                      <c:pt idx="178">
                        <c:v>0.10953105480618432</c:v>
                      </c:pt>
                      <c:pt idx="179">
                        <c:v>0.1092523885279113</c:v>
                      </c:pt>
                      <c:pt idx="180">
                        <c:v>0.10749335023476034</c:v>
                      </c:pt>
                      <c:pt idx="181">
                        <c:v>0.10751460895553223</c:v>
                      </c:pt>
                      <c:pt idx="182">
                        <c:v>0.10698120913137427</c:v>
                      </c:pt>
                      <c:pt idx="183">
                        <c:v>0.10530537454687355</c:v>
                      </c:pt>
                      <c:pt idx="184">
                        <c:v>0.10480085176388465</c:v>
                      </c:pt>
                      <c:pt idx="185">
                        <c:v>0.10410216852832627</c:v>
                      </c:pt>
                      <c:pt idx="186">
                        <c:v>0.10305039804584254</c:v>
                      </c:pt>
                      <c:pt idx="187">
                        <c:v>0.10421612335226074</c:v>
                      </c:pt>
                      <c:pt idx="188">
                        <c:v>0.10508073128917972</c:v>
                      </c:pt>
                      <c:pt idx="189">
                        <c:v>0.10424656501981193</c:v>
                      </c:pt>
                      <c:pt idx="190">
                        <c:v>0.10315983633451747</c:v>
                      </c:pt>
                      <c:pt idx="191">
                        <c:v>0.10133608055126339</c:v>
                      </c:pt>
                      <c:pt idx="192">
                        <c:v>9.9648312871322128E-2</c:v>
                      </c:pt>
                      <c:pt idx="193">
                        <c:v>9.9599030692340926E-2</c:v>
                      </c:pt>
                      <c:pt idx="194">
                        <c:v>0.10058067687783376</c:v>
                      </c:pt>
                      <c:pt idx="195">
                        <c:v>0.10013375476390024</c:v>
                      </c:pt>
                      <c:pt idx="196">
                        <c:v>0.10056077655589894</c:v>
                      </c:pt>
                      <c:pt idx="197">
                        <c:v>0.10067100187495859</c:v>
                      </c:pt>
                      <c:pt idx="198">
                        <c:v>9.9378898607075217E-2</c:v>
                      </c:pt>
                      <c:pt idx="199">
                        <c:v>9.8839996699439325E-2</c:v>
                      </c:pt>
                      <c:pt idx="200">
                        <c:v>9.8413606384314456E-2</c:v>
                      </c:pt>
                      <c:pt idx="201">
                        <c:v>9.8884834032244767E-2</c:v>
                      </c:pt>
                      <c:pt idx="202">
                        <c:v>9.9633052441039871E-2</c:v>
                      </c:pt>
                      <c:pt idx="203">
                        <c:v>9.9230265326181663E-2</c:v>
                      </c:pt>
                      <c:pt idx="204">
                        <c:v>9.848746541593778E-2</c:v>
                      </c:pt>
                      <c:pt idx="205">
                        <c:v>9.7510030072518544E-2</c:v>
                      </c:pt>
                      <c:pt idx="206">
                        <c:v>9.7079013072456699E-2</c:v>
                      </c:pt>
                      <c:pt idx="207">
                        <c:v>9.6058396129645826E-2</c:v>
                      </c:pt>
                      <c:pt idx="208">
                        <c:v>9.6387968907999111E-2</c:v>
                      </c:pt>
                      <c:pt idx="209">
                        <c:v>9.5658115906414487E-2</c:v>
                      </c:pt>
                      <c:pt idx="210">
                        <c:v>9.604004005042778E-2</c:v>
                      </c:pt>
                      <c:pt idx="211">
                        <c:v>9.6521666372465897E-2</c:v>
                      </c:pt>
                      <c:pt idx="212">
                        <c:v>9.6520657879644617E-2</c:v>
                      </c:pt>
                      <c:pt idx="213">
                        <c:v>9.6972749166866851E-2</c:v>
                      </c:pt>
                      <c:pt idx="214">
                        <c:v>9.6490813304750345E-2</c:v>
                      </c:pt>
                      <c:pt idx="215">
                        <c:v>9.744738443431436E-2</c:v>
                      </c:pt>
                      <c:pt idx="216">
                        <c:v>9.6234272809953739E-2</c:v>
                      </c:pt>
                      <c:pt idx="217">
                        <c:v>9.4277967502615079E-2</c:v>
                      </c:pt>
                      <c:pt idx="218">
                        <c:v>9.5406385929559329E-2</c:v>
                      </c:pt>
                      <c:pt idx="219">
                        <c:v>9.6187935029308502E-2</c:v>
                      </c:pt>
                      <c:pt idx="220">
                        <c:v>9.590737749896952E-2</c:v>
                      </c:pt>
                      <c:pt idx="221">
                        <c:v>9.513203275222884E-2</c:v>
                      </c:pt>
                      <c:pt idx="222">
                        <c:v>9.5070090551863787E-2</c:v>
                      </c:pt>
                      <c:pt idx="223">
                        <c:v>9.517997367957573E-2</c:v>
                      </c:pt>
                      <c:pt idx="224">
                        <c:v>9.593426330176405E-2</c:v>
                      </c:pt>
                      <c:pt idx="225">
                        <c:v>9.5757752494907977E-2</c:v>
                      </c:pt>
                      <c:pt idx="226">
                        <c:v>9.6500323820629841E-2</c:v>
                      </c:pt>
                      <c:pt idx="227">
                        <c:v>9.5544681477995469E-2</c:v>
                      </c:pt>
                      <c:pt idx="228">
                        <c:v>9.4751865661787227E-2</c:v>
                      </c:pt>
                      <c:pt idx="229">
                        <c:v>9.4859896021707607E-2</c:v>
                      </c:pt>
                      <c:pt idx="230">
                        <c:v>9.5421224150056563E-2</c:v>
                      </c:pt>
                      <c:pt idx="231">
                        <c:v>9.5722361503916775E-2</c:v>
                      </c:pt>
                      <c:pt idx="232">
                        <c:v>9.6086605102906064E-2</c:v>
                      </c:pt>
                      <c:pt idx="233">
                        <c:v>9.550211538897091E-2</c:v>
                      </c:pt>
                      <c:pt idx="234">
                        <c:v>9.5602662754338791E-2</c:v>
                      </c:pt>
                      <c:pt idx="235">
                        <c:v>9.5526099010849796E-2</c:v>
                      </c:pt>
                      <c:pt idx="236">
                        <c:v>9.4615685048439729E-2</c:v>
                      </c:pt>
                      <c:pt idx="237">
                        <c:v>9.3818092026367747E-2</c:v>
                      </c:pt>
                      <c:pt idx="238">
                        <c:v>9.4361691100410316E-2</c:v>
                      </c:pt>
                      <c:pt idx="239">
                        <c:v>9.6571266637584197E-2</c:v>
                      </c:pt>
                      <c:pt idx="240">
                        <c:v>9.6346488628943169E-2</c:v>
                      </c:pt>
                      <c:pt idx="241">
                        <c:v>9.6174203158232136E-2</c:v>
                      </c:pt>
                      <c:pt idx="242">
                        <c:v>9.6357918787450841E-2</c:v>
                      </c:pt>
                      <c:pt idx="243">
                        <c:v>9.5579607405645112E-2</c:v>
                      </c:pt>
                      <c:pt idx="244">
                        <c:v>9.5383524635591882E-2</c:v>
                      </c:pt>
                      <c:pt idx="245">
                        <c:v>9.5453546184455187E-2</c:v>
                      </c:pt>
                      <c:pt idx="246">
                        <c:v>9.4884681721709913E-2</c:v>
                      </c:pt>
                      <c:pt idx="247">
                        <c:v>9.5213214785238948E-2</c:v>
                      </c:pt>
                      <c:pt idx="248">
                        <c:v>9.504776266964865E-2</c:v>
                      </c:pt>
                      <c:pt idx="249">
                        <c:v>9.4695627755330247E-2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0.66551182632023376</c:v>
                </c:pt>
                <c:pt idx="1">
                  <c:v>0.7362740793114475</c:v>
                </c:pt>
                <c:pt idx="2">
                  <c:v>0.81637077808083258</c:v>
                </c:pt>
                <c:pt idx="3">
                  <c:v>0.89771615748523548</c:v>
                </c:pt>
                <c:pt idx="4">
                  <c:v>0.97657513025851284</c:v>
                </c:pt>
                <c:pt idx="5">
                  <c:v>1.0490872101716484</c:v>
                </c:pt>
                <c:pt idx="6">
                  <c:v>1.109381391653435</c:v>
                </c:pt>
                <c:pt idx="7">
                  <c:v>1.1588608063305319</c:v>
                </c:pt>
                <c:pt idx="8">
                  <c:v>1.1994457283306519</c:v>
                </c:pt>
                <c:pt idx="9">
                  <c:v>1.2274857930518492</c:v>
                </c:pt>
                <c:pt idx="10">
                  <c:v>1.2437980008009992</c:v>
                </c:pt>
                <c:pt idx="11">
                  <c:v>1.2496507520505504</c:v>
                </c:pt>
                <c:pt idx="12">
                  <c:v>1.2499999999999998</c:v>
                </c:pt>
                <c:pt idx="13">
                  <c:v>1.2432196826175863</c:v>
                </c:pt>
                <c:pt idx="14">
                  <c:v>1.231399828750475</c:v>
                </c:pt>
                <c:pt idx="15">
                  <c:v>1.2175276389664562</c:v>
                </c:pt>
                <c:pt idx="16">
                  <c:v>1.2027869659152177</c:v>
                </c:pt>
                <c:pt idx="17">
                  <c:v>1.1905729121369495</c:v>
                </c:pt>
                <c:pt idx="18">
                  <c:v>1.173696651556158</c:v>
                </c:pt>
                <c:pt idx="19">
                  <c:v>1.1624860267437271</c:v>
                </c:pt>
                <c:pt idx="20">
                  <c:v>1.1603490747209209</c:v>
                </c:pt>
                <c:pt idx="21">
                  <c:v>1.1618417089195463</c:v>
                </c:pt>
                <c:pt idx="22">
                  <c:v>1.1711494804650171</c:v>
                </c:pt>
                <c:pt idx="23">
                  <c:v>1.1847013160695452</c:v>
                </c:pt>
                <c:pt idx="24">
                  <c:v>1.2044139609425488</c:v>
                </c:pt>
                <c:pt idx="25">
                  <c:v>1.2306362280887682</c:v>
                </c:pt>
                <c:pt idx="26">
                  <c:v>1.2609150865793564</c:v>
                </c:pt>
                <c:pt idx="27">
                  <c:v>1.2959687785280702</c:v>
                </c:pt>
                <c:pt idx="28">
                  <c:v>1.334372042639834</c:v>
                </c:pt>
                <c:pt idx="29">
                  <c:v>1.3812135239059047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0.3993070957921403</c:v>
                </c:pt>
                <c:pt idx="1">
                  <c:v>0.4417644475868685</c:v>
                </c:pt>
                <c:pt idx="2">
                  <c:v>0.4898224668484995</c:v>
                </c:pt>
                <c:pt idx="3">
                  <c:v>0.53862969449114129</c:v>
                </c:pt>
                <c:pt idx="4">
                  <c:v>0.58594507815510766</c:v>
                </c:pt>
                <c:pt idx="5">
                  <c:v>0.62945232610298896</c:v>
                </c:pt>
                <c:pt idx="6">
                  <c:v>0.66562883499206094</c:v>
                </c:pt>
                <c:pt idx="7">
                  <c:v>0.69531648379831923</c:v>
                </c:pt>
                <c:pt idx="8">
                  <c:v>0.71966743699839109</c:v>
                </c:pt>
                <c:pt idx="9">
                  <c:v>0.73649147583110952</c:v>
                </c:pt>
                <c:pt idx="10">
                  <c:v>0.74627880048059947</c:v>
                </c:pt>
                <c:pt idx="11">
                  <c:v>0.74979045123033028</c:v>
                </c:pt>
                <c:pt idx="12">
                  <c:v>0.74999999999999989</c:v>
                </c:pt>
                <c:pt idx="13">
                  <c:v>0.74593180957055183</c:v>
                </c:pt>
                <c:pt idx="14">
                  <c:v>0.73883989725028498</c:v>
                </c:pt>
                <c:pt idx="15">
                  <c:v>0.73051658337987369</c:v>
                </c:pt>
                <c:pt idx="16">
                  <c:v>0.72167217954913065</c:v>
                </c:pt>
                <c:pt idx="17">
                  <c:v>0.71434374728216976</c:v>
                </c:pt>
                <c:pt idx="18">
                  <c:v>0.70421799093369486</c:v>
                </c:pt>
                <c:pt idx="19">
                  <c:v>0.69749161604623622</c:v>
                </c:pt>
                <c:pt idx="20">
                  <c:v>0.69620944483255243</c:v>
                </c:pt>
                <c:pt idx="21">
                  <c:v>0.69710502535172769</c:v>
                </c:pt>
                <c:pt idx="22">
                  <c:v>0.70268968827901024</c:v>
                </c:pt>
                <c:pt idx="23">
                  <c:v>0.71082078964172712</c:v>
                </c:pt>
                <c:pt idx="24">
                  <c:v>0.72264837656552938</c:v>
                </c:pt>
                <c:pt idx="25">
                  <c:v>0.73838173685326081</c:v>
                </c:pt>
                <c:pt idx="26">
                  <c:v>0.7565490519476139</c:v>
                </c:pt>
                <c:pt idx="27">
                  <c:v>0.77758126711684206</c:v>
                </c:pt>
                <c:pt idx="28">
                  <c:v>0.80062322558390031</c:v>
                </c:pt>
                <c:pt idx="29">
                  <c:v>0.82872811434354288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0.67178717371430496</c:v>
                </c:pt>
                <c:pt idx="1">
                  <c:v>0.70051547842882256</c:v>
                </c:pt>
                <c:pt idx="2">
                  <c:v>0.73426142983553633</c:v>
                </c:pt>
                <c:pt idx="3">
                  <c:v>0.7735973759705026</c:v>
                </c:pt>
                <c:pt idx="4">
                  <c:v>0.81864853924575753</c:v>
                </c:pt>
                <c:pt idx="5">
                  <c:v>0.86642525567204753</c:v>
                </c:pt>
                <c:pt idx="6">
                  <c:v>0.91486845702267883</c:v>
                </c:pt>
                <c:pt idx="7">
                  <c:v>0.95908127900714124</c:v>
                </c:pt>
                <c:pt idx="8">
                  <c:v>0.99972018398123508</c:v>
                </c:pt>
                <c:pt idx="9">
                  <c:v>1.0395953072021211</c:v>
                </c:pt>
                <c:pt idx="10">
                  <c:v>1.0751967176771851</c:v>
                </c:pt>
                <c:pt idx="11">
                  <c:v>1.1057221364697525</c:v>
                </c:pt>
                <c:pt idx="12">
                  <c:v>1.1309946829738324</c:v>
                </c:pt>
                <c:pt idx="13">
                  <c:v>1.1525725452974875</c:v>
                </c:pt>
                <c:pt idx="14">
                  <c:v>1.1708680885832363</c:v>
                </c:pt>
                <c:pt idx="15">
                  <c:v>1.1851210551582563</c:v>
                </c:pt>
                <c:pt idx="16">
                  <c:v>1.1966367044762225</c:v>
                </c:pt>
                <c:pt idx="17">
                  <c:v>1.2083791225869038</c:v>
                </c:pt>
                <c:pt idx="18">
                  <c:v>1.2165688613560099</c:v>
                </c:pt>
                <c:pt idx="19">
                  <c:v>1.2229208004776138</c:v>
                </c:pt>
                <c:pt idx="20">
                  <c:v>1.2277672690376749</c:v>
                </c:pt>
                <c:pt idx="21">
                  <c:v>1.23337929824861</c:v>
                </c:pt>
                <c:pt idx="22">
                  <c:v>1.2388886084713788</c:v>
                </c:pt>
                <c:pt idx="23">
                  <c:v>1.2413021463664489</c:v>
                </c:pt>
                <c:pt idx="24">
                  <c:v>1.2424942955796938</c:v>
                </c:pt>
                <c:pt idx="25">
                  <c:v>1.2454082807522424</c:v>
                </c:pt>
                <c:pt idx="26">
                  <c:v>1.2479705783477337</c:v>
                </c:pt>
                <c:pt idx="27">
                  <c:v>1.2485066946851062</c:v>
                </c:pt>
                <c:pt idx="28">
                  <c:v>1.25</c:v>
                </c:pt>
                <c:pt idx="29">
                  <c:v>1.2499098986885999</c:v>
                </c:pt>
                <c:pt idx="30">
                  <c:v>1.2467435397346938</c:v>
                </c:pt>
                <c:pt idx="31">
                  <c:v>1.2442172557992826</c:v>
                </c:pt>
                <c:pt idx="32">
                  <c:v>1.2426950646050263</c:v>
                </c:pt>
                <c:pt idx="33">
                  <c:v>1.2391753796586411</c:v>
                </c:pt>
                <c:pt idx="34">
                  <c:v>1.23534989869691</c:v>
                </c:pt>
                <c:pt idx="35">
                  <c:v>1.2277484944953987</c:v>
                </c:pt>
                <c:pt idx="36">
                  <c:v>1.2192009039900975</c:v>
                </c:pt>
                <c:pt idx="37">
                  <c:v>1.2090777531176076</c:v>
                </c:pt>
                <c:pt idx="38">
                  <c:v>1.1979069479814499</c:v>
                </c:pt>
                <c:pt idx="39">
                  <c:v>1.1885721921710664</c:v>
                </c:pt>
                <c:pt idx="40">
                  <c:v>1.17568784961982</c:v>
                </c:pt>
                <c:pt idx="41">
                  <c:v>1.15956543607086</c:v>
                </c:pt>
                <c:pt idx="42">
                  <c:v>1.1444811777151938</c:v>
                </c:pt>
                <c:pt idx="43">
                  <c:v>1.1296097988836864</c:v>
                </c:pt>
                <c:pt idx="44">
                  <c:v>1.1107036250180489</c:v>
                </c:pt>
                <c:pt idx="45">
                  <c:v>1.0922865834326063</c:v>
                </c:pt>
                <c:pt idx="46">
                  <c:v>1.07479084054324</c:v>
                </c:pt>
                <c:pt idx="47">
                  <c:v>1.0541043931322889</c:v>
                </c:pt>
                <c:pt idx="48">
                  <c:v>1.0340378520301525</c:v>
                </c:pt>
                <c:pt idx="49">
                  <c:v>1.0141362593250576</c:v>
                </c:pt>
                <c:pt idx="50">
                  <c:v>0.99155101540808632</c:v>
                </c:pt>
                <c:pt idx="51">
                  <c:v>0.96793852725838503</c:v>
                </c:pt>
                <c:pt idx="52">
                  <c:v>0.94363303141203125</c:v>
                </c:pt>
                <c:pt idx="53">
                  <c:v>0.91906088371050632</c:v>
                </c:pt>
                <c:pt idx="54">
                  <c:v>0.89377497474622869</c:v>
                </c:pt>
                <c:pt idx="55">
                  <c:v>0.86737517716272494</c:v>
                </c:pt>
                <c:pt idx="56">
                  <c:v>0.84150164986875498</c:v>
                </c:pt>
                <c:pt idx="57">
                  <c:v>0.81609771027690248</c:v>
                </c:pt>
                <c:pt idx="58">
                  <c:v>0.78858816432462742</c:v>
                </c:pt>
                <c:pt idx="59">
                  <c:v>0.76127630833399884</c:v>
                </c:pt>
                <c:pt idx="60">
                  <c:v>0.73326746432540624</c:v>
                </c:pt>
                <c:pt idx="61">
                  <c:v>0.70656800019087007</c:v>
                </c:pt>
                <c:pt idx="62">
                  <c:v>0.68117207312544381</c:v>
                </c:pt>
                <c:pt idx="63">
                  <c:v>0.65506572972581123</c:v>
                </c:pt>
                <c:pt idx="64">
                  <c:v>0.62831994037076622</c:v>
                </c:pt>
                <c:pt idx="65">
                  <c:v>0.60431261626973498</c:v>
                </c:pt>
                <c:pt idx="66">
                  <c:v>0.58264010406346634</c:v>
                </c:pt>
                <c:pt idx="67">
                  <c:v>0.56124696094909243</c:v>
                </c:pt>
                <c:pt idx="68">
                  <c:v>0.53876880510871372</c:v>
                </c:pt>
                <c:pt idx="69">
                  <c:v>0.51832763157617245</c:v>
                </c:pt>
                <c:pt idx="70">
                  <c:v>0.50179641690621624</c:v>
                </c:pt>
                <c:pt idx="71">
                  <c:v>0.4942799994624375</c:v>
                </c:pt>
                <c:pt idx="72">
                  <c:v>0.48019312109586626</c:v>
                </c:pt>
                <c:pt idx="73">
                  <c:v>0.46186937072952378</c:v>
                </c:pt>
                <c:pt idx="74">
                  <c:v>0.44433641198913498</c:v>
                </c:pt>
                <c:pt idx="75">
                  <c:v>0.4268309248673125</c:v>
                </c:pt>
                <c:pt idx="76">
                  <c:v>0.41191208142587871</c:v>
                </c:pt>
                <c:pt idx="77">
                  <c:v>0.39463024993603996</c:v>
                </c:pt>
                <c:pt idx="78">
                  <c:v>0.37943497666877124</c:v>
                </c:pt>
                <c:pt idx="79">
                  <c:v>0.36634818479672004</c:v>
                </c:pt>
                <c:pt idx="80">
                  <c:v>0.35337714847915003</c:v>
                </c:pt>
                <c:pt idx="81">
                  <c:v>0.34303029743302749</c:v>
                </c:pt>
                <c:pt idx="82">
                  <c:v>0.33148602827923751</c:v>
                </c:pt>
                <c:pt idx="83">
                  <c:v>0.31975240876206373</c:v>
                </c:pt>
                <c:pt idx="84">
                  <c:v>0.30836279555525625</c:v>
                </c:pt>
                <c:pt idx="85">
                  <c:v>0.29802452133365376</c:v>
                </c:pt>
                <c:pt idx="86">
                  <c:v>0.28602516183926624</c:v>
                </c:pt>
                <c:pt idx="87">
                  <c:v>0.27628512569167496</c:v>
                </c:pt>
                <c:pt idx="88">
                  <c:v>0.269564527057845</c:v>
                </c:pt>
                <c:pt idx="89">
                  <c:v>0.26089922180511999</c:v>
                </c:pt>
                <c:pt idx="90">
                  <c:v>0.25195428548040499</c:v>
                </c:pt>
                <c:pt idx="91">
                  <c:v>0.24202470300372125</c:v>
                </c:pt>
                <c:pt idx="92">
                  <c:v>0.23465794100267376</c:v>
                </c:pt>
                <c:pt idx="93">
                  <c:v>0.22906380848314251</c:v>
                </c:pt>
                <c:pt idx="94">
                  <c:v>0.21891203296595624</c:v>
                </c:pt>
                <c:pt idx="95">
                  <c:v>0.21037910789904374</c:v>
                </c:pt>
                <c:pt idx="96">
                  <c:v>0.20262397070751126</c:v>
                </c:pt>
                <c:pt idx="97">
                  <c:v>0.19516695184467125</c:v>
                </c:pt>
                <c:pt idx="98">
                  <c:v>0.1887276548277825</c:v>
                </c:pt>
                <c:pt idx="99">
                  <c:v>0.18493289257988876</c:v>
                </c:pt>
                <c:pt idx="100">
                  <c:v>0.17930641357492627</c:v>
                </c:pt>
                <c:pt idx="101">
                  <c:v>0.17427587110251999</c:v>
                </c:pt>
                <c:pt idx="102">
                  <c:v>0.171349845195885</c:v>
                </c:pt>
                <c:pt idx="103">
                  <c:v>0.16774415570784626</c:v>
                </c:pt>
                <c:pt idx="104">
                  <c:v>0.16301771414752375</c:v>
                </c:pt>
                <c:pt idx="105">
                  <c:v>0.15887932001301874</c:v>
                </c:pt>
                <c:pt idx="106">
                  <c:v>0.15466694021362876</c:v>
                </c:pt>
                <c:pt idx="107">
                  <c:v>0.15097120899219749</c:v>
                </c:pt>
                <c:pt idx="108">
                  <c:v>0.15000332086964124</c:v>
                </c:pt>
                <c:pt idx="109">
                  <c:v>0.14734291909207001</c:v>
                </c:pt>
                <c:pt idx="110">
                  <c:v>0.14050542745758623</c:v>
                </c:pt>
                <c:pt idx="111">
                  <c:v>0.13888494382212876</c:v>
                </c:pt>
                <c:pt idx="112">
                  <c:v>0.13835689514001376</c:v>
                </c:pt>
                <c:pt idx="113">
                  <c:v>0.13595645691681124</c:v>
                </c:pt>
                <c:pt idx="114">
                  <c:v>0.13202656548937375</c:v>
                </c:pt>
                <c:pt idx="115">
                  <c:v>0.12728816421702624</c:v>
                </c:pt>
                <c:pt idx="116">
                  <c:v>0.12511032360844501</c:v>
                </c:pt>
                <c:pt idx="117">
                  <c:v>0.12423996535295426</c:v>
                </c:pt>
                <c:pt idx="118">
                  <c:v>0.12295418208100638</c:v>
                </c:pt>
                <c:pt idx="119">
                  <c:v>0.122374190824089</c:v>
                </c:pt>
                <c:pt idx="120">
                  <c:v>0.12273534295787225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0.40307230422858298</c:v>
                </c:pt>
                <c:pt idx="1">
                  <c:v>0.42030928705729353</c:v>
                </c:pt>
                <c:pt idx="2">
                  <c:v>0.44055685790132176</c:v>
                </c:pt>
                <c:pt idx="3">
                  <c:v>0.46415842558230153</c:v>
                </c:pt>
                <c:pt idx="4">
                  <c:v>0.49118912354745448</c:v>
                </c:pt>
                <c:pt idx="5">
                  <c:v>0.51985515340322852</c:v>
                </c:pt>
                <c:pt idx="6">
                  <c:v>0.54892107421360725</c:v>
                </c:pt>
                <c:pt idx="7">
                  <c:v>0.57544876740428474</c:v>
                </c:pt>
                <c:pt idx="8">
                  <c:v>0.59983211038874096</c:v>
                </c:pt>
                <c:pt idx="9">
                  <c:v>0.6237571843212727</c:v>
                </c:pt>
                <c:pt idx="10">
                  <c:v>0.64511803060631101</c:v>
                </c:pt>
                <c:pt idx="11">
                  <c:v>0.66343328188185158</c:v>
                </c:pt>
                <c:pt idx="12">
                  <c:v>0.67859680978429948</c:v>
                </c:pt>
                <c:pt idx="13">
                  <c:v>0.69154352717849243</c:v>
                </c:pt>
                <c:pt idx="14">
                  <c:v>0.70252085314994173</c:v>
                </c:pt>
                <c:pt idx="15">
                  <c:v>0.71107263309495372</c:v>
                </c:pt>
                <c:pt idx="16">
                  <c:v>0.71798202268573341</c:v>
                </c:pt>
                <c:pt idx="17">
                  <c:v>0.72502747355214225</c:v>
                </c:pt>
                <c:pt idx="18">
                  <c:v>0.72994131681360597</c:v>
                </c:pt>
                <c:pt idx="19">
                  <c:v>0.73375248028656825</c:v>
                </c:pt>
                <c:pt idx="20">
                  <c:v>0.73666036142260494</c:v>
                </c:pt>
                <c:pt idx="21">
                  <c:v>0.74002757894916593</c:v>
                </c:pt>
                <c:pt idx="22">
                  <c:v>0.74333316508282721</c:v>
                </c:pt>
                <c:pt idx="23">
                  <c:v>0.7447812878198693</c:v>
                </c:pt>
                <c:pt idx="24">
                  <c:v>0.74549657734781627</c:v>
                </c:pt>
                <c:pt idx="25">
                  <c:v>0.74724496845134547</c:v>
                </c:pt>
                <c:pt idx="26">
                  <c:v>0.74878234700864033</c:v>
                </c:pt>
                <c:pt idx="27">
                  <c:v>0.74910401681106376</c:v>
                </c:pt>
                <c:pt idx="28">
                  <c:v>0.75</c:v>
                </c:pt>
                <c:pt idx="29">
                  <c:v>0.74994593921316</c:v>
                </c:pt>
                <c:pt idx="30">
                  <c:v>0.74804612384081626</c:v>
                </c:pt>
                <c:pt idx="31">
                  <c:v>0.74653035347956953</c:v>
                </c:pt>
                <c:pt idx="32">
                  <c:v>0.74561703876301577</c:v>
                </c:pt>
                <c:pt idx="33">
                  <c:v>0.74350522779518469</c:v>
                </c:pt>
                <c:pt idx="34">
                  <c:v>0.74120993921814593</c:v>
                </c:pt>
                <c:pt idx="35">
                  <c:v>0.73664909669723921</c:v>
                </c:pt>
                <c:pt idx="36">
                  <c:v>0.7315205423940585</c:v>
                </c:pt>
                <c:pt idx="37">
                  <c:v>0.72544665187056445</c:v>
                </c:pt>
                <c:pt idx="38">
                  <c:v>0.71874416878887004</c:v>
                </c:pt>
                <c:pt idx="39">
                  <c:v>0.71314331530263975</c:v>
                </c:pt>
                <c:pt idx="40">
                  <c:v>0.70541270977189208</c:v>
                </c:pt>
                <c:pt idx="41">
                  <c:v>0.69573926164251598</c:v>
                </c:pt>
                <c:pt idx="42">
                  <c:v>0.6866887066291163</c:v>
                </c:pt>
                <c:pt idx="43">
                  <c:v>0.67776587933021182</c:v>
                </c:pt>
                <c:pt idx="44">
                  <c:v>0.66642217501082923</c:v>
                </c:pt>
                <c:pt idx="45">
                  <c:v>0.65537195005956372</c:v>
                </c:pt>
                <c:pt idx="46">
                  <c:v>0.64487450432594406</c:v>
                </c:pt>
                <c:pt idx="47">
                  <c:v>0.63246263587937324</c:v>
                </c:pt>
                <c:pt idx="48">
                  <c:v>0.62042271121809156</c:v>
                </c:pt>
                <c:pt idx="49">
                  <c:v>0.60848175559503448</c:v>
                </c:pt>
                <c:pt idx="50">
                  <c:v>0.59493060924485175</c:v>
                </c:pt>
                <c:pt idx="51">
                  <c:v>0.58076311635503097</c:v>
                </c:pt>
                <c:pt idx="52">
                  <c:v>0.5661798188472188</c:v>
                </c:pt>
                <c:pt idx="53">
                  <c:v>0.55143653022630379</c:v>
                </c:pt>
                <c:pt idx="54">
                  <c:v>0.53626498484773721</c:v>
                </c:pt>
                <c:pt idx="55">
                  <c:v>0.52042510629763505</c:v>
                </c:pt>
                <c:pt idx="56">
                  <c:v>0.50490098992125299</c:v>
                </c:pt>
                <c:pt idx="57">
                  <c:v>0.48965862616614153</c:v>
                </c:pt>
                <c:pt idx="58">
                  <c:v>0.47315289859477649</c:v>
                </c:pt>
                <c:pt idx="59">
                  <c:v>0.45676578500039927</c:v>
                </c:pt>
                <c:pt idx="60">
                  <c:v>0.43996047859524379</c:v>
                </c:pt>
                <c:pt idx="61">
                  <c:v>0.42394080011452201</c:v>
                </c:pt>
                <c:pt idx="62">
                  <c:v>0.40870324387526624</c:v>
                </c:pt>
                <c:pt idx="63">
                  <c:v>0.39303943783548678</c:v>
                </c:pt>
                <c:pt idx="64">
                  <c:v>0.37699196422245973</c:v>
                </c:pt>
                <c:pt idx="65">
                  <c:v>0.36258756976184103</c:v>
                </c:pt>
                <c:pt idx="66">
                  <c:v>0.34958406243807977</c:v>
                </c:pt>
                <c:pt idx="67">
                  <c:v>0.33674817656945549</c:v>
                </c:pt>
                <c:pt idx="68">
                  <c:v>0.32326128306522828</c:v>
                </c:pt>
                <c:pt idx="69">
                  <c:v>0.31099657894570348</c:v>
                </c:pt>
                <c:pt idx="70">
                  <c:v>0.30107785014372979</c:v>
                </c:pt>
                <c:pt idx="71">
                  <c:v>0.2965679996774625</c:v>
                </c:pt>
                <c:pt idx="72">
                  <c:v>0.28811587265751976</c:v>
                </c:pt>
                <c:pt idx="73">
                  <c:v>0.27712162243771427</c:v>
                </c:pt>
                <c:pt idx="74">
                  <c:v>0.26660184719348101</c:v>
                </c:pt>
                <c:pt idx="75">
                  <c:v>0.25609855492038752</c:v>
                </c:pt>
                <c:pt idx="76">
                  <c:v>0.24714724885552725</c:v>
                </c:pt>
                <c:pt idx="77">
                  <c:v>0.236778149961624</c:v>
                </c:pt>
                <c:pt idx="78">
                  <c:v>0.22766098600126272</c:v>
                </c:pt>
                <c:pt idx="79">
                  <c:v>0.219808910878032</c:v>
                </c:pt>
                <c:pt idx="80">
                  <c:v>0.21202628908748999</c:v>
                </c:pt>
                <c:pt idx="81">
                  <c:v>0.20581817845981651</c:v>
                </c:pt>
                <c:pt idx="82">
                  <c:v>0.19889161696754248</c:v>
                </c:pt>
                <c:pt idx="83">
                  <c:v>0.19185144525723824</c:v>
                </c:pt>
                <c:pt idx="84">
                  <c:v>0.18501767733315377</c:v>
                </c:pt>
                <c:pt idx="85">
                  <c:v>0.17881471280019223</c:v>
                </c:pt>
                <c:pt idx="86">
                  <c:v>0.17161509710355977</c:v>
                </c:pt>
                <c:pt idx="87">
                  <c:v>0.16577107541500499</c:v>
                </c:pt>
                <c:pt idx="88">
                  <c:v>0.16173871623470698</c:v>
                </c:pt>
                <c:pt idx="89">
                  <c:v>0.156539533083072</c:v>
                </c:pt>
                <c:pt idx="90">
                  <c:v>0.15117257128824302</c:v>
                </c:pt>
                <c:pt idx="91">
                  <c:v>0.14521482180223277</c:v>
                </c:pt>
                <c:pt idx="92">
                  <c:v>0.14079476460160426</c:v>
                </c:pt>
                <c:pt idx="93">
                  <c:v>0.13743828508988548</c:v>
                </c:pt>
                <c:pt idx="94">
                  <c:v>0.13134721977957375</c:v>
                </c:pt>
                <c:pt idx="95">
                  <c:v>0.12622746473942625</c:v>
                </c:pt>
                <c:pt idx="96">
                  <c:v>0.12157438242450674</c:v>
                </c:pt>
                <c:pt idx="97">
                  <c:v>0.11710017110680276</c:v>
                </c:pt>
                <c:pt idx="98">
                  <c:v>0.11323659289666951</c:v>
                </c:pt>
                <c:pt idx="99">
                  <c:v>0.11095973554793326</c:v>
                </c:pt>
                <c:pt idx="100">
                  <c:v>0.10758384814495575</c:v>
                </c:pt>
                <c:pt idx="101">
                  <c:v>0.10456552266151201</c:v>
                </c:pt>
                <c:pt idx="102">
                  <c:v>0.10280990711753099</c:v>
                </c:pt>
                <c:pt idx="103">
                  <c:v>0.10064649342470774</c:v>
                </c:pt>
                <c:pt idx="104">
                  <c:v>9.781062848851424E-2</c:v>
                </c:pt>
                <c:pt idx="105">
                  <c:v>9.5327592007811254E-2</c:v>
                </c:pt>
                <c:pt idx="106">
                  <c:v>9.2800164128177251E-2</c:v>
                </c:pt>
                <c:pt idx="107">
                  <c:v>9.0582725395318503E-2</c:v>
                </c:pt>
                <c:pt idx="108">
                  <c:v>9.0001992521784757E-2</c:v>
                </c:pt>
                <c:pt idx="109">
                  <c:v>8.8405751455242002E-2</c:v>
                </c:pt>
                <c:pt idx="110">
                  <c:v>8.4303256474551752E-2</c:v>
                </c:pt>
                <c:pt idx="111">
                  <c:v>8.3330966293277256E-2</c:v>
                </c:pt>
                <c:pt idx="112">
                  <c:v>8.3014137084008247E-2</c:v>
                </c:pt>
                <c:pt idx="113">
                  <c:v>8.1573874150086753E-2</c:v>
                </c:pt>
                <c:pt idx="114">
                  <c:v>7.9215939293624249E-2</c:v>
                </c:pt>
                <c:pt idx="115">
                  <c:v>7.6372898530215755E-2</c:v>
                </c:pt>
                <c:pt idx="116">
                  <c:v>7.5066194165067004E-2</c:v>
                </c:pt>
                <c:pt idx="117">
                  <c:v>7.4543979211772554E-2</c:v>
                </c:pt>
                <c:pt idx="118">
                  <c:v>7.3772509248603832E-2</c:v>
                </c:pt>
                <c:pt idx="119">
                  <c:v>7.3424514494453405E-2</c:v>
                </c:pt>
                <c:pt idx="120">
                  <c:v>7.3641205774723356E-2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0.258950438083068</c:v>
                      </c:pt>
                      <c:pt idx="1">
                        <c:v>0.286484008016959</c:v>
                      </c:pt>
                      <c:pt idx="2">
                        <c:v>0.31764960780805801</c:v>
                      </c:pt>
                      <c:pt idx="3">
                        <c:v>0.34930106883358703</c:v>
                      </c:pt>
                      <c:pt idx="4">
                        <c:v>0.37998506983674102</c:v>
                      </c:pt>
                      <c:pt idx="5">
                        <c:v>0.40819949686449702</c:v>
                      </c:pt>
                      <c:pt idx="6">
                        <c:v>0.431659943532887</c:v>
                      </c:pt>
                      <c:pt idx="7">
                        <c:v>0.45091236790763101</c:v>
                      </c:pt>
                      <c:pt idx="8">
                        <c:v>0.466703948035677</c:v>
                      </c:pt>
                      <c:pt idx="9">
                        <c:v>0.47761432822167499</c:v>
                      </c:pt>
                      <c:pt idx="10">
                        <c:v>0.48396140302288498</c:v>
                      </c:pt>
                      <c:pt idx="11">
                        <c:v>0.48623870665615399</c:v>
                      </c:pt>
                      <c:pt idx="12">
                        <c:v>0.48637459892122398</c:v>
                      </c:pt>
                      <c:pt idx="13">
                        <c:v>0.48373637960327998</c:v>
                      </c:pt>
                      <c:pt idx="14">
                        <c:v>0.479137278256141</c:v>
                      </c:pt>
                      <c:pt idx="15">
                        <c:v>0.47373961366225198</c:v>
                      </c:pt>
                      <c:pt idx="16">
                        <c:v>0.46800402250775203</c:v>
                      </c:pt>
                      <c:pt idx="17">
                        <c:v>0.46325153810166603</c:v>
                      </c:pt>
                      <c:pt idx="18">
                        <c:v>0.456684990524648</c:v>
                      </c:pt>
                      <c:pt idx="19">
                        <c:v>0.45232294000720602</c:v>
                      </c:pt>
                      <c:pt idx="20">
                        <c:v>0.45149145266080098</c:v>
                      </c:pt>
                      <c:pt idx="21">
                        <c:v>0.45207223614855502</c:v>
                      </c:pt>
                      <c:pt idx="22">
                        <c:v>0.455693887070378</c:v>
                      </c:pt>
                      <c:pt idx="23">
                        <c:v>0.46096690195581702</c:v>
                      </c:pt>
                      <c:pt idx="24">
                        <c:v>0.46863708575084401</c:v>
                      </c:pt>
                      <c:pt idx="25">
                        <c:v>0.47884016148368203</c:v>
                      </c:pt>
                      <c:pt idx="26">
                        <c:v>0.49062165560700399</c:v>
                      </c:pt>
                      <c:pt idx="27">
                        <c:v>0.50426103589681504</c:v>
                      </c:pt>
                      <c:pt idx="28">
                        <c:v>0.51920373364051498</c:v>
                      </c:pt>
                      <c:pt idx="29">
                        <c:v>0.53742973897144397</c:v>
                      </c:pt>
                      <c:pt idx="30">
                        <c:v>0.56041238274305805</c:v>
                      </c:pt>
                      <c:pt idx="31">
                        <c:v>0.58740914386842902</c:v>
                      </c:pt>
                      <c:pt idx="32">
                        <c:v>0.61887790077640203</c:v>
                      </c:pt>
                      <c:pt idx="33">
                        <c:v>0.654918831396606</c:v>
                      </c:pt>
                      <c:pt idx="34">
                        <c:v>0.69314020453763803</c:v>
                      </c:pt>
                      <c:pt idx="35">
                        <c:v>0.73189476561814304</c:v>
                      </c:pt>
                      <c:pt idx="36">
                        <c:v>0.76726502320571299</c:v>
                      </c:pt>
                      <c:pt idx="37">
                        <c:v>0.79977614718498802</c:v>
                      </c:pt>
                      <c:pt idx="38">
                        <c:v>0.83167624576169696</c:v>
                      </c:pt>
                      <c:pt idx="39">
                        <c:v>0.86015737414174798</c:v>
                      </c:pt>
                      <c:pt idx="40">
                        <c:v>0.88457770917580203</c:v>
                      </c:pt>
                      <c:pt idx="41">
                        <c:v>0.90479574637906601</c:v>
                      </c:pt>
                      <c:pt idx="42">
                        <c:v>0.92205803623798999</c:v>
                      </c:pt>
                      <c:pt idx="43">
                        <c:v>0.93669447086658897</c:v>
                      </c:pt>
                      <c:pt idx="44">
                        <c:v>0.948096844126605</c:v>
                      </c:pt>
                      <c:pt idx="45">
                        <c:v>0.95730936358097796</c:v>
                      </c:pt>
                      <c:pt idx="46">
                        <c:v>0.96670329806952304</c:v>
                      </c:pt>
                      <c:pt idx="47">
                        <c:v>0.97325508908480796</c:v>
                      </c:pt>
                      <c:pt idx="48">
                        <c:v>0.97833664038209101</c:v>
                      </c:pt>
                      <c:pt idx="49">
                        <c:v>0.98221381523013995</c:v>
                      </c:pt>
                      <c:pt idx="50">
                        <c:v>0.98670343859888798</c:v>
                      </c:pt>
                      <c:pt idx="51">
                        <c:v>0.99111088677710302</c:v>
                      </c:pt>
                      <c:pt idx="52">
                        <c:v>0.99304171709315903</c:v>
                      </c:pt>
                      <c:pt idx="53">
                        <c:v>0.99399543646375499</c:v>
                      </c:pt>
                      <c:pt idx="54">
                        <c:v>0.996326624601794</c:v>
                      </c:pt>
                      <c:pt idx="55">
                        <c:v>0.99837646267818703</c:v>
                      </c:pt>
                      <c:pt idx="56">
                        <c:v>0.99880535574808504</c:v>
                      </c:pt>
                      <c:pt idx="57">
                        <c:v>1</c:v>
                      </c:pt>
                      <c:pt idx="58">
                        <c:v>0.99992791895087996</c:v>
                      </c:pt>
                      <c:pt idx="59">
                        <c:v>0.99739483178775501</c:v>
                      </c:pt>
                      <c:pt idx="60">
                        <c:v>0.99537380463942604</c:v>
                      </c:pt>
                      <c:pt idx="61">
                        <c:v>0.99415605168402099</c:v>
                      </c:pt>
                      <c:pt idx="62">
                        <c:v>0.99134030372691295</c:v>
                      </c:pt>
                      <c:pt idx="63">
                        <c:v>0.98827991895752798</c:v>
                      </c:pt>
                      <c:pt idx="64">
                        <c:v>0.98219879559631895</c:v>
                      </c:pt>
                      <c:pt idx="65">
                        <c:v>0.97536072319207801</c:v>
                      </c:pt>
                      <c:pt idx="66">
                        <c:v>0.96726220249408601</c:v>
                      </c:pt>
                      <c:pt idx="67">
                        <c:v>0.95832555838515998</c:v>
                      </c:pt>
                      <c:pt idx="68">
                        <c:v>0.950857753736853</c:v>
                      </c:pt>
                      <c:pt idx="69">
                        <c:v>0.94055027969585603</c:v>
                      </c:pt>
                      <c:pt idx="70">
                        <c:v>0.92765234885668801</c:v>
                      </c:pt>
                      <c:pt idx="71">
                        <c:v>0.91558494217215503</c:v>
                      </c:pt>
                      <c:pt idx="72">
                        <c:v>0.90368783910694905</c:v>
                      </c:pt>
                      <c:pt idx="73">
                        <c:v>0.88856290001443905</c:v>
                      </c:pt>
                      <c:pt idx="74">
                        <c:v>0.87382926674608496</c:v>
                      </c:pt>
                      <c:pt idx="75">
                        <c:v>0.85983267243459205</c:v>
                      </c:pt>
                      <c:pt idx="76">
                        <c:v>0.84328351450583106</c:v>
                      </c:pt>
                      <c:pt idx="77">
                        <c:v>0.82723028162412204</c:v>
                      </c:pt>
                      <c:pt idx="78">
                        <c:v>0.81130900746004597</c:v>
                      </c:pt>
                      <c:pt idx="79">
                        <c:v>0.79324081232646904</c:v>
                      </c:pt>
                      <c:pt idx="80">
                        <c:v>0.774350821806708</c:v>
                      </c:pt>
                      <c:pt idx="81">
                        <c:v>0.75490642512962502</c:v>
                      </c:pt>
                      <c:pt idx="82">
                        <c:v>0.73524870696840505</c:v>
                      </c:pt>
                      <c:pt idx="83">
                        <c:v>0.71501997979698295</c:v>
                      </c:pt>
                      <c:pt idx="84">
                        <c:v>0.69390014173018</c:v>
                      </c:pt>
                      <c:pt idx="85">
                        <c:v>0.67320131989500398</c:v>
                      </c:pt>
                      <c:pt idx="86">
                        <c:v>0.652878168221522</c:v>
                      </c:pt>
                      <c:pt idx="87">
                        <c:v>0.63087053145970196</c:v>
                      </c:pt>
                      <c:pt idx="88">
                        <c:v>0.60902104666719903</c:v>
                      </c:pt>
                      <c:pt idx="89">
                        <c:v>0.58661397146032501</c:v>
                      </c:pt>
                      <c:pt idx="90">
                        <c:v>0.56525440015269601</c:v>
                      </c:pt>
                      <c:pt idx="91">
                        <c:v>0.54493765850035503</c:v>
                      </c:pt>
                      <c:pt idx="92">
                        <c:v>0.52405258378064901</c:v>
                      </c:pt>
                      <c:pt idx="93">
                        <c:v>0.50265595229661297</c:v>
                      </c:pt>
                      <c:pt idx="94">
                        <c:v>0.48345009301578801</c:v>
                      </c:pt>
                      <c:pt idx="95">
                        <c:v>0.46611208325077302</c:v>
                      </c:pt>
                      <c:pt idx="96">
                        <c:v>0.44899756875927399</c:v>
                      </c:pt>
                      <c:pt idx="97">
                        <c:v>0.431015044086971</c:v>
                      </c:pt>
                      <c:pt idx="98">
                        <c:v>0.414662105260938</c:v>
                      </c:pt>
                      <c:pt idx="99">
                        <c:v>0.40143713352497301</c:v>
                      </c:pt>
                      <c:pt idx="100">
                        <c:v>0.39542399956995</c:v>
                      </c:pt>
                      <c:pt idx="101">
                        <c:v>0.38415449687669301</c:v>
                      </c:pt>
                      <c:pt idx="102">
                        <c:v>0.36949549658361902</c:v>
                      </c:pt>
                      <c:pt idx="103">
                        <c:v>0.355469129591308</c:v>
                      </c:pt>
                      <c:pt idx="104">
                        <c:v>0.34146473989385001</c:v>
                      </c:pt>
                      <c:pt idx="105">
                        <c:v>0.32952966514070298</c:v>
                      </c:pt>
                      <c:pt idx="106">
                        <c:v>0.31570419994883198</c:v>
                      </c:pt>
                      <c:pt idx="107">
                        <c:v>0.30354798133501698</c:v>
                      </c:pt>
                      <c:pt idx="108">
                        <c:v>0.29307854783737602</c:v>
                      </c:pt>
                      <c:pt idx="109">
                        <c:v>0.28270171878332001</c:v>
                      </c:pt>
                      <c:pt idx="110">
                        <c:v>0.27442423794642201</c:v>
                      </c:pt>
                      <c:pt idx="111">
                        <c:v>0.26518882262339</c:v>
                      </c:pt>
                      <c:pt idx="112">
                        <c:v>0.25580192700965099</c:v>
                      </c:pt>
                      <c:pt idx="113">
                        <c:v>0.24669023644420501</c:v>
                      </c:pt>
                      <c:pt idx="114">
                        <c:v>0.238419617066923</c:v>
                      </c:pt>
                      <c:pt idx="115">
                        <c:v>0.228820129471413</c:v>
                      </c:pt>
                      <c:pt idx="116">
                        <c:v>0.22102810055333999</c:v>
                      </c:pt>
                      <c:pt idx="117">
                        <c:v>0.21565162164627599</c:v>
                      </c:pt>
                      <c:pt idx="118">
                        <c:v>0.20871937744409599</c:v>
                      </c:pt>
                      <c:pt idx="119">
                        <c:v>0.20156342838432401</c:v>
                      </c:pt>
                      <c:pt idx="120">
                        <c:v>0.19361976240297701</c:v>
                      </c:pt>
                      <c:pt idx="121">
                        <c:v>0.18772635280213901</c:v>
                      </c:pt>
                      <c:pt idx="122">
                        <c:v>0.18325104678651399</c:v>
                      </c:pt>
                      <c:pt idx="123">
                        <c:v>0.175129626372765</c:v>
                      </c:pt>
                      <c:pt idx="124">
                        <c:v>0.168303286319235</c:v>
                      </c:pt>
                      <c:pt idx="125">
                        <c:v>0.162099176566009</c:v>
                      </c:pt>
                      <c:pt idx="126">
                        <c:v>0.15613356147573701</c:v>
                      </c:pt>
                      <c:pt idx="127">
                        <c:v>0.15098212386222601</c:v>
                      </c:pt>
                      <c:pt idx="128">
                        <c:v>0.14794631406391101</c:v>
                      </c:pt>
                      <c:pt idx="129">
                        <c:v>0.14344513085994101</c:v>
                      </c:pt>
                      <c:pt idx="130">
                        <c:v>0.139420696882016</c:v>
                      </c:pt>
                      <c:pt idx="131">
                        <c:v>0.137079876156708</c:v>
                      </c:pt>
                      <c:pt idx="132">
                        <c:v>0.134195324566277</c:v>
                      </c:pt>
                      <c:pt idx="133">
                        <c:v>0.130414171318019</c:v>
                      </c:pt>
                      <c:pt idx="134">
                        <c:v>0.12710345601041501</c:v>
                      </c:pt>
                      <c:pt idx="135">
                        <c:v>0.123733552170903</c:v>
                      </c:pt>
                      <c:pt idx="136">
                        <c:v>0.12077696719375799</c:v>
                      </c:pt>
                      <c:pt idx="137">
                        <c:v>0.120002656695713</c:v>
                      </c:pt>
                      <c:pt idx="138">
                        <c:v>0.117874335273656</c:v>
                      </c:pt>
                      <c:pt idx="139">
                        <c:v>0.11240434196606899</c:v>
                      </c:pt>
                      <c:pt idx="140">
                        <c:v>0.111107955057703</c:v>
                      </c:pt>
                      <c:pt idx="141">
                        <c:v>0.110685516112011</c:v>
                      </c:pt>
                      <c:pt idx="142">
                        <c:v>0.108765165533449</c:v>
                      </c:pt>
                      <c:pt idx="143">
                        <c:v>0.105621252391499</c:v>
                      </c:pt>
                      <c:pt idx="144">
                        <c:v>0.101830531373621</c:v>
                      </c:pt>
                      <c:pt idx="145">
                        <c:v>0.100088258886756</c:v>
                      </c:pt>
                      <c:pt idx="146">
                        <c:v>9.9391972282363406E-2</c:v>
                      </c:pt>
                      <c:pt idx="147">
                        <c:v>9.8363345664805105E-2</c:v>
                      </c:pt>
                      <c:pt idx="148">
                        <c:v>9.7899352659271202E-2</c:v>
                      </c:pt>
                      <c:pt idx="149">
                        <c:v>9.8188274366297804E-2</c:v>
                      </c:pt>
                      <c:pt idx="150">
                        <c:v>9.77190907825215E-2</c:v>
                      </c:pt>
                      <c:pt idx="151">
                        <c:v>9.6546159361359796E-2</c:v>
                      </c:pt>
                      <c:pt idx="152">
                        <c:v>9.53809174774429E-2</c:v>
                      </c:pt>
                      <c:pt idx="153">
                        <c:v>9.3190837874117805E-2</c:v>
                      </c:pt>
                      <c:pt idx="154">
                        <c:v>9.21861541587332E-2</c:v>
                      </c:pt>
                      <c:pt idx="155">
                        <c:v>9.1392895556660303E-2</c:v>
                      </c:pt>
                      <c:pt idx="156">
                        <c:v>9.0320342257431699E-2</c:v>
                      </c:pt>
                      <c:pt idx="157">
                        <c:v>8.7395920051811002E-2</c:v>
                      </c:pt>
                      <c:pt idx="158">
                        <c:v>8.6479426472867701E-2</c:v>
                      </c:pt>
                      <c:pt idx="159">
                        <c:v>8.6083431014720893E-2</c:v>
                      </c:pt>
                      <c:pt idx="160">
                        <c:v>8.4605868043228796E-2</c:v>
                      </c:pt>
                      <c:pt idx="161">
                        <c:v>8.3032336593651196E-2</c:v>
                      </c:pt>
                      <c:pt idx="162">
                        <c:v>8.2460233377335004E-2</c:v>
                      </c:pt>
                      <c:pt idx="163">
                        <c:v>8.2293523196474899E-2</c:v>
                      </c:pt>
                      <c:pt idx="164">
                        <c:v>8.1143738850597003E-2</c:v>
                      </c:pt>
                      <c:pt idx="165">
                        <c:v>7.9244508909790595E-2</c:v>
                      </c:pt>
                      <c:pt idx="166">
                        <c:v>7.9287697010915995E-2</c:v>
                      </c:pt>
                      <c:pt idx="167">
                        <c:v>7.8828902664573E-2</c:v>
                      </c:pt>
                      <c:pt idx="168">
                        <c:v>7.7747883686067804E-2</c:v>
                      </c:pt>
                      <c:pt idx="169">
                        <c:v>7.6673587349090994E-2</c:v>
                      </c:pt>
                      <c:pt idx="170">
                        <c:v>7.5218478255411295E-2</c:v>
                      </c:pt>
                      <c:pt idx="171">
                        <c:v>7.4784236070680396E-2</c:v>
                      </c:pt>
                      <c:pt idx="172">
                        <c:v>7.4660802055105197E-2</c:v>
                      </c:pt>
                      <c:pt idx="173">
                        <c:v>7.3587020004883402E-2</c:v>
                      </c:pt>
                      <c:pt idx="174">
                        <c:v>7.3290930738262094E-2</c:v>
                      </c:pt>
                      <c:pt idx="175">
                        <c:v>7.2801928907232805E-2</c:v>
                      </c:pt>
                      <c:pt idx="176">
                        <c:v>7.2006439223537E-2</c:v>
                      </c:pt>
                      <c:pt idx="177">
                        <c:v>7.16743794043459E-2</c:v>
                      </c:pt>
                      <c:pt idx="178">
                        <c:v>7.1030830467702005E-2</c:v>
                      </c:pt>
                      <c:pt idx="179">
                        <c:v>7.0850115535264796E-2</c:v>
                      </c:pt>
                      <c:pt idx="180">
                        <c:v>6.9709380142840296E-2</c:v>
                      </c:pt>
                      <c:pt idx="181">
                        <c:v>6.9723166411892301E-2</c:v>
                      </c:pt>
                      <c:pt idx="182">
                        <c:v>6.9377256911172996E-2</c:v>
                      </c:pt>
                      <c:pt idx="183">
                        <c:v>6.8290479079313196E-2</c:v>
                      </c:pt>
                      <c:pt idx="184">
                        <c:v>6.7963296324349401E-2</c:v>
                      </c:pt>
                      <c:pt idx="185">
                        <c:v>6.7510200619725805E-2</c:v>
                      </c:pt>
                      <c:pt idx="186">
                        <c:v>6.6828128024292194E-2</c:v>
                      </c:pt>
                      <c:pt idx="187">
                        <c:v>6.7584100262107497E-2</c:v>
                      </c:pt>
                      <c:pt idx="188">
                        <c:v>6.8144798046831601E-2</c:v>
                      </c:pt>
                      <c:pt idx="189">
                        <c:v>6.7603841667235098E-2</c:v>
                      </c:pt>
                      <c:pt idx="190">
                        <c:v>6.6899098695973394E-2</c:v>
                      </c:pt>
                      <c:pt idx="191">
                        <c:v>6.5716394045826104E-2</c:v>
                      </c:pt>
                      <c:pt idx="192">
                        <c:v>6.4621877607954598E-2</c:v>
                      </c:pt>
                      <c:pt idx="193">
                        <c:v>6.4589918141240002E-2</c:v>
                      </c:pt>
                      <c:pt idx="194">
                        <c:v>6.5226515167575494E-2</c:v>
                      </c:pt>
                      <c:pt idx="195">
                        <c:v>6.4936686415690906E-2</c:v>
                      </c:pt>
                      <c:pt idx="196">
                        <c:v>6.5213609819442894E-2</c:v>
                      </c:pt>
                      <c:pt idx="197">
                        <c:v>6.5285090879907706E-2</c:v>
                      </c:pt>
                      <c:pt idx="198">
                        <c:v>6.4447162601665595E-2</c:v>
                      </c:pt>
                      <c:pt idx="199">
                        <c:v>6.4097685002753202E-2</c:v>
                      </c:pt>
                      <c:pt idx="200">
                        <c:v>6.3821171111416206E-2</c:v>
                      </c:pt>
                      <c:pt idx="201">
                        <c:v>6.4126761989099806E-2</c:v>
                      </c:pt>
                      <c:pt idx="202">
                        <c:v>6.4611981227077397E-2</c:v>
                      </c:pt>
                      <c:pt idx="203">
                        <c:v>6.4350773998490998E-2</c:v>
                      </c:pt>
                      <c:pt idx="204">
                        <c:v>6.3869068653926206E-2</c:v>
                      </c:pt>
                      <c:pt idx="205">
                        <c:v>6.3235202356423603E-2</c:v>
                      </c:pt>
                      <c:pt idx="206">
                        <c:v>6.2955688062379195E-2</c:v>
                      </c:pt>
                      <c:pt idx="207">
                        <c:v>6.2293818520763398E-2</c:v>
                      </c:pt>
                      <c:pt idx="208">
                        <c:v>6.2507546291279303E-2</c:v>
                      </c:pt>
                      <c:pt idx="209">
                        <c:v>6.2034237010056399E-2</c:v>
                      </c:pt>
                      <c:pt idx="210">
                        <c:v>6.2281914613206799E-2</c:v>
                      </c:pt>
                      <c:pt idx="211">
                        <c:v>6.2594249025488394E-2</c:v>
                      </c:pt>
                      <c:pt idx="212">
                        <c:v>6.2593595018433104E-2</c:v>
                      </c:pt>
                      <c:pt idx="213">
                        <c:v>6.2886775976431095E-2</c:v>
                      </c:pt>
                      <c:pt idx="214">
                        <c:v>6.2574240827574207E-2</c:v>
                      </c:pt>
                      <c:pt idx="215">
                        <c:v>6.3194576693549304E-2</c:v>
                      </c:pt>
                      <c:pt idx="216">
                        <c:v>6.2407874453889199E-2</c:v>
                      </c:pt>
                      <c:pt idx="217">
                        <c:v>6.1139211508256797E-2</c:v>
                      </c:pt>
                      <c:pt idx="218">
                        <c:v>6.18709902546839E-2</c:v>
                      </c:pt>
                      <c:pt idx="219">
                        <c:v>6.2377824427920898E-2</c:v>
                      </c:pt>
                      <c:pt idx="220">
                        <c:v>6.2195883019530301E-2</c:v>
                      </c:pt>
                      <c:pt idx="221">
                        <c:v>6.1693072365901401E-2</c:v>
                      </c:pt>
                      <c:pt idx="222">
                        <c:v>6.1652902882089598E-2</c:v>
                      </c:pt>
                      <c:pt idx="223">
                        <c:v>6.1724162031648398E-2</c:v>
                      </c:pt>
                      <c:pt idx="224">
                        <c:v>6.2213318448264797E-2</c:v>
                      </c:pt>
                      <c:pt idx="225">
                        <c:v>6.2098851284411602E-2</c:v>
                      </c:pt>
                      <c:pt idx="226">
                        <c:v>6.2580408392036102E-2</c:v>
                      </c:pt>
                      <c:pt idx="227">
                        <c:v>6.1960674843888203E-2</c:v>
                      </c:pt>
                      <c:pt idx="228">
                        <c:v>6.1446534211052603E-2</c:v>
                      </c:pt>
                      <c:pt idx="229">
                        <c:v>6.1516591841689401E-2</c:v>
                      </c:pt>
                      <c:pt idx="230">
                        <c:v>6.1880612832741301E-2</c:v>
                      </c:pt>
                      <c:pt idx="231">
                        <c:v>6.2075900245679903E-2</c:v>
                      </c:pt>
                      <c:pt idx="232">
                        <c:v>6.2312112024837302E-2</c:v>
                      </c:pt>
                      <c:pt idx="233">
                        <c:v>6.1933070757918901E-2</c:v>
                      </c:pt>
                      <c:pt idx="234">
                        <c:v>6.1998275670590103E-2</c:v>
                      </c:pt>
                      <c:pt idx="235">
                        <c:v>6.19486241238816E-2</c:v>
                      </c:pt>
                      <c:pt idx="236">
                        <c:v>6.13582211561223E-2</c:v>
                      </c:pt>
                      <c:pt idx="237">
                        <c:v>6.0840982507838801E-2</c:v>
                      </c:pt>
                      <c:pt idx="238">
                        <c:v>6.1193506216654002E-2</c:v>
                      </c:pt>
                      <c:pt idx="239">
                        <c:v>6.2626414770892799E-2</c:v>
                      </c:pt>
                      <c:pt idx="240">
                        <c:v>6.2480646352494E-2</c:v>
                      </c:pt>
                      <c:pt idx="241">
                        <c:v>6.2368919316871302E-2</c:v>
                      </c:pt>
                      <c:pt idx="242">
                        <c:v>6.2488058804173699E-2</c:v>
                      </c:pt>
                      <c:pt idx="243">
                        <c:v>6.1983324289291597E-2</c:v>
                      </c:pt>
                      <c:pt idx="244">
                        <c:v>6.1856164717771597E-2</c:v>
                      </c:pt>
                      <c:pt idx="245">
                        <c:v>6.1901573654763897E-2</c:v>
                      </c:pt>
                      <c:pt idx="246">
                        <c:v>6.1532665354886197E-2</c:v>
                      </c:pt>
                      <c:pt idx="247">
                        <c:v>6.1745718870894598E-2</c:v>
                      </c:pt>
                      <c:pt idx="248">
                        <c:v>6.1638423262413401E-2</c:v>
                      </c:pt>
                      <c:pt idx="249">
                        <c:v>6.1410063958789701E-2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0.48637459892122398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0.32368804760383502</c:v>
                      </c:pt>
                      <c:pt idx="1">
                        <c:v>0.35810501002119877</c:v>
                      </c:pt>
                      <c:pt idx="2">
                        <c:v>0.3970620097600725</c:v>
                      </c:pt>
                      <c:pt idx="3">
                        <c:v>0.43662633604198375</c:v>
                      </c:pt>
                      <c:pt idx="4">
                        <c:v>0.47498133729592629</c:v>
                      </c:pt>
                      <c:pt idx="5">
                        <c:v>0.51024937108062129</c:v>
                      </c:pt>
                      <c:pt idx="6">
                        <c:v>0.53957492941610874</c:v>
                      </c:pt>
                      <c:pt idx="7">
                        <c:v>0.56364045988453881</c:v>
                      </c:pt>
                      <c:pt idx="8">
                        <c:v>0.58337993504459629</c:v>
                      </c:pt>
                      <c:pt idx="9">
                        <c:v>0.59701791027709372</c:v>
                      </c:pt>
                      <c:pt idx="10">
                        <c:v>0.60495175377860622</c:v>
                      </c:pt>
                      <c:pt idx="11">
                        <c:v>0.60779838332019254</c:v>
                      </c:pt>
                      <c:pt idx="12">
                        <c:v>0.60796824865152999</c:v>
                      </c:pt>
                      <c:pt idx="13">
                        <c:v>0.60467047450409994</c:v>
                      </c:pt>
                      <c:pt idx="14">
                        <c:v>0.59892159782017629</c:v>
                      </c:pt>
                      <c:pt idx="15">
                        <c:v>0.59217451707781499</c:v>
                      </c:pt>
                      <c:pt idx="16">
                        <c:v>0.58500502813469002</c:v>
                      </c:pt>
                      <c:pt idx="17">
                        <c:v>0.57906442262708258</c:v>
                      </c:pt>
                      <c:pt idx="18">
                        <c:v>0.57085623815580999</c:v>
                      </c:pt>
                      <c:pt idx="19">
                        <c:v>0.56540367500900757</c:v>
                      </c:pt>
                      <c:pt idx="20">
                        <c:v>0.56436431582600122</c:v>
                      </c:pt>
                      <c:pt idx="21">
                        <c:v>0.56509029518569376</c:v>
                      </c:pt>
                      <c:pt idx="22">
                        <c:v>0.56961735883797249</c:v>
                      </c:pt>
                      <c:pt idx="23">
                        <c:v>0.5762086274447713</c:v>
                      </c:pt>
                      <c:pt idx="24">
                        <c:v>0.58579635718855505</c:v>
                      </c:pt>
                      <c:pt idx="25">
                        <c:v>0.5985502018546025</c:v>
                      </c:pt>
                      <c:pt idx="26">
                        <c:v>0.61327706950875505</c:v>
                      </c:pt>
                      <c:pt idx="27">
                        <c:v>0.63032629487101877</c:v>
                      </c:pt>
                      <c:pt idx="28">
                        <c:v>0.64900466705064375</c:v>
                      </c:pt>
                      <c:pt idx="29">
                        <c:v>0.67178717371430496</c:v>
                      </c:pt>
                      <c:pt idx="30">
                        <c:v>0.70051547842882256</c:v>
                      </c:pt>
                      <c:pt idx="31">
                        <c:v>0.73426142983553633</c:v>
                      </c:pt>
                      <c:pt idx="32">
                        <c:v>0.7735973759705026</c:v>
                      </c:pt>
                      <c:pt idx="33">
                        <c:v>0.81864853924575753</c:v>
                      </c:pt>
                      <c:pt idx="34">
                        <c:v>0.86642525567204753</c:v>
                      </c:pt>
                      <c:pt idx="35">
                        <c:v>0.91486845702267883</c:v>
                      </c:pt>
                      <c:pt idx="36">
                        <c:v>0.95908127900714124</c:v>
                      </c:pt>
                      <c:pt idx="37">
                        <c:v>0.99972018398123508</c:v>
                      </c:pt>
                      <c:pt idx="38">
                        <c:v>1.0395953072021211</c:v>
                      </c:pt>
                      <c:pt idx="39">
                        <c:v>1.0751967176771851</c:v>
                      </c:pt>
                      <c:pt idx="40">
                        <c:v>1.1057221364697525</c:v>
                      </c:pt>
                      <c:pt idx="41">
                        <c:v>1.1309946829738324</c:v>
                      </c:pt>
                      <c:pt idx="42">
                        <c:v>1.1525725452974875</c:v>
                      </c:pt>
                      <c:pt idx="43">
                        <c:v>1.1708680885832363</c:v>
                      </c:pt>
                      <c:pt idx="44">
                        <c:v>1.1851210551582563</c:v>
                      </c:pt>
                      <c:pt idx="45">
                        <c:v>1.1966367044762225</c:v>
                      </c:pt>
                      <c:pt idx="46">
                        <c:v>1.2083791225869038</c:v>
                      </c:pt>
                      <c:pt idx="47">
                        <c:v>1.2165688613560099</c:v>
                      </c:pt>
                      <c:pt idx="48">
                        <c:v>1.2229208004776138</c:v>
                      </c:pt>
                      <c:pt idx="49">
                        <c:v>1.2277672690376749</c:v>
                      </c:pt>
                      <c:pt idx="50">
                        <c:v>1.23337929824861</c:v>
                      </c:pt>
                      <c:pt idx="51">
                        <c:v>1.2388886084713788</c:v>
                      </c:pt>
                      <c:pt idx="52">
                        <c:v>1.2413021463664489</c:v>
                      </c:pt>
                      <c:pt idx="53">
                        <c:v>1.2424942955796938</c:v>
                      </c:pt>
                      <c:pt idx="54">
                        <c:v>1.2454082807522424</c:v>
                      </c:pt>
                      <c:pt idx="55">
                        <c:v>1.2479705783477337</c:v>
                      </c:pt>
                      <c:pt idx="56">
                        <c:v>1.2485066946851062</c:v>
                      </c:pt>
                      <c:pt idx="57">
                        <c:v>1.25</c:v>
                      </c:pt>
                      <c:pt idx="58">
                        <c:v>1.2499098986885999</c:v>
                      </c:pt>
                      <c:pt idx="59">
                        <c:v>1.2467435397346938</c:v>
                      </c:pt>
                      <c:pt idx="60">
                        <c:v>1.2442172557992826</c:v>
                      </c:pt>
                      <c:pt idx="61">
                        <c:v>1.2426950646050263</c:v>
                      </c:pt>
                      <c:pt idx="62">
                        <c:v>1.2391753796586411</c:v>
                      </c:pt>
                      <c:pt idx="63">
                        <c:v>1.23534989869691</c:v>
                      </c:pt>
                      <c:pt idx="64">
                        <c:v>1.2277484944953987</c:v>
                      </c:pt>
                      <c:pt idx="65">
                        <c:v>1.2192009039900975</c:v>
                      </c:pt>
                      <c:pt idx="66">
                        <c:v>1.2090777531176076</c:v>
                      </c:pt>
                      <c:pt idx="67">
                        <c:v>1.1979069479814499</c:v>
                      </c:pt>
                      <c:pt idx="68">
                        <c:v>1.1885721921710664</c:v>
                      </c:pt>
                      <c:pt idx="69">
                        <c:v>1.17568784961982</c:v>
                      </c:pt>
                      <c:pt idx="70">
                        <c:v>1.15956543607086</c:v>
                      </c:pt>
                      <c:pt idx="71">
                        <c:v>1.1444811777151938</c:v>
                      </c:pt>
                      <c:pt idx="72">
                        <c:v>1.1296097988836864</c:v>
                      </c:pt>
                      <c:pt idx="73">
                        <c:v>1.1107036250180489</c:v>
                      </c:pt>
                      <c:pt idx="74">
                        <c:v>1.0922865834326063</c:v>
                      </c:pt>
                      <c:pt idx="75">
                        <c:v>1.07479084054324</c:v>
                      </c:pt>
                      <c:pt idx="76">
                        <c:v>1.0541043931322889</c:v>
                      </c:pt>
                      <c:pt idx="77">
                        <c:v>1.0340378520301525</c:v>
                      </c:pt>
                      <c:pt idx="78">
                        <c:v>1.0141362593250576</c:v>
                      </c:pt>
                      <c:pt idx="79">
                        <c:v>0.99155101540808632</c:v>
                      </c:pt>
                      <c:pt idx="80">
                        <c:v>0.96793852725838503</c:v>
                      </c:pt>
                      <c:pt idx="81">
                        <c:v>0.94363303141203125</c:v>
                      </c:pt>
                      <c:pt idx="82">
                        <c:v>0.91906088371050632</c:v>
                      </c:pt>
                      <c:pt idx="83">
                        <c:v>0.89377497474622869</c:v>
                      </c:pt>
                      <c:pt idx="84">
                        <c:v>0.86737517716272494</c:v>
                      </c:pt>
                      <c:pt idx="85">
                        <c:v>0.84150164986875498</c:v>
                      </c:pt>
                      <c:pt idx="86">
                        <c:v>0.81609771027690248</c:v>
                      </c:pt>
                      <c:pt idx="87">
                        <c:v>0.78858816432462742</c:v>
                      </c:pt>
                      <c:pt idx="88">
                        <c:v>0.76127630833399884</c:v>
                      </c:pt>
                      <c:pt idx="89">
                        <c:v>0.73326746432540624</c:v>
                      </c:pt>
                      <c:pt idx="90">
                        <c:v>0.70656800019087007</c:v>
                      </c:pt>
                      <c:pt idx="91">
                        <c:v>0.68117207312544381</c:v>
                      </c:pt>
                      <c:pt idx="92">
                        <c:v>0.65506572972581123</c:v>
                      </c:pt>
                      <c:pt idx="93">
                        <c:v>0.62831994037076622</c:v>
                      </c:pt>
                      <c:pt idx="94">
                        <c:v>0.60431261626973498</c:v>
                      </c:pt>
                      <c:pt idx="95">
                        <c:v>0.58264010406346634</c:v>
                      </c:pt>
                      <c:pt idx="96">
                        <c:v>0.56124696094909243</c:v>
                      </c:pt>
                      <c:pt idx="97">
                        <c:v>0.53876880510871372</c:v>
                      </c:pt>
                      <c:pt idx="98">
                        <c:v>0.51832763157617245</c:v>
                      </c:pt>
                      <c:pt idx="99">
                        <c:v>0.50179641690621624</c:v>
                      </c:pt>
                      <c:pt idx="100">
                        <c:v>0.4942799994624375</c:v>
                      </c:pt>
                      <c:pt idx="101">
                        <c:v>0.48019312109586626</c:v>
                      </c:pt>
                      <c:pt idx="102">
                        <c:v>0.46186937072952378</c:v>
                      </c:pt>
                      <c:pt idx="103">
                        <c:v>0.44433641198913498</c:v>
                      </c:pt>
                      <c:pt idx="104">
                        <c:v>0.4268309248673125</c:v>
                      </c:pt>
                      <c:pt idx="105">
                        <c:v>0.41191208142587871</c:v>
                      </c:pt>
                      <c:pt idx="106">
                        <c:v>0.39463024993603996</c:v>
                      </c:pt>
                      <c:pt idx="107">
                        <c:v>0.37943497666877124</c:v>
                      </c:pt>
                      <c:pt idx="108">
                        <c:v>0.36634818479672004</c:v>
                      </c:pt>
                      <c:pt idx="109">
                        <c:v>0.35337714847915003</c:v>
                      </c:pt>
                      <c:pt idx="110">
                        <c:v>0.34303029743302749</c:v>
                      </c:pt>
                      <c:pt idx="111">
                        <c:v>0.33148602827923751</c:v>
                      </c:pt>
                      <c:pt idx="112">
                        <c:v>0.31975240876206373</c:v>
                      </c:pt>
                      <c:pt idx="113">
                        <c:v>0.30836279555525625</c:v>
                      </c:pt>
                      <c:pt idx="114">
                        <c:v>0.29802452133365376</c:v>
                      </c:pt>
                      <c:pt idx="115">
                        <c:v>0.28602516183926624</c:v>
                      </c:pt>
                      <c:pt idx="116">
                        <c:v>0.27628512569167496</c:v>
                      </c:pt>
                      <c:pt idx="117">
                        <c:v>0.269564527057845</c:v>
                      </c:pt>
                      <c:pt idx="118">
                        <c:v>0.26089922180511999</c:v>
                      </c:pt>
                      <c:pt idx="119">
                        <c:v>0.25195428548040499</c:v>
                      </c:pt>
                      <c:pt idx="120">
                        <c:v>0.24202470300372125</c:v>
                      </c:pt>
                      <c:pt idx="121">
                        <c:v>0.23465794100267376</c:v>
                      </c:pt>
                      <c:pt idx="122">
                        <c:v>0.22906380848314251</c:v>
                      </c:pt>
                      <c:pt idx="123">
                        <c:v>0.21891203296595624</c:v>
                      </c:pt>
                      <c:pt idx="124">
                        <c:v>0.21037910789904374</c:v>
                      </c:pt>
                      <c:pt idx="125">
                        <c:v>0.20262397070751126</c:v>
                      </c:pt>
                      <c:pt idx="126">
                        <c:v>0.19516695184467125</c:v>
                      </c:pt>
                      <c:pt idx="127">
                        <c:v>0.1887276548277825</c:v>
                      </c:pt>
                      <c:pt idx="128">
                        <c:v>0.18493289257988876</c:v>
                      </c:pt>
                      <c:pt idx="129">
                        <c:v>0.17930641357492627</c:v>
                      </c:pt>
                      <c:pt idx="130">
                        <c:v>0.17427587110251999</c:v>
                      </c:pt>
                      <c:pt idx="131">
                        <c:v>0.171349845195885</c:v>
                      </c:pt>
                      <c:pt idx="132">
                        <c:v>0.16774415570784626</c:v>
                      </c:pt>
                      <c:pt idx="133">
                        <c:v>0.16301771414752375</c:v>
                      </c:pt>
                      <c:pt idx="134">
                        <c:v>0.15887932001301874</c:v>
                      </c:pt>
                      <c:pt idx="135">
                        <c:v>0.15466694021362876</c:v>
                      </c:pt>
                      <c:pt idx="136">
                        <c:v>0.15097120899219749</c:v>
                      </c:pt>
                      <c:pt idx="137">
                        <c:v>0.15000332086964124</c:v>
                      </c:pt>
                      <c:pt idx="138">
                        <c:v>0.14734291909207001</c:v>
                      </c:pt>
                      <c:pt idx="139">
                        <c:v>0.14050542745758623</c:v>
                      </c:pt>
                      <c:pt idx="140">
                        <c:v>0.13888494382212876</c:v>
                      </c:pt>
                      <c:pt idx="141">
                        <c:v>0.13835689514001376</c:v>
                      </c:pt>
                      <c:pt idx="142">
                        <c:v>0.13595645691681124</c:v>
                      </c:pt>
                      <c:pt idx="143">
                        <c:v>0.13202656548937375</c:v>
                      </c:pt>
                      <c:pt idx="144">
                        <c:v>0.12728816421702624</c:v>
                      </c:pt>
                      <c:pt idx="145">
                        <c:v>0.12511032360844501</c:v>
                      </c:pt>
                      <c:pt idx="146">
                        <c:v>0.12423996535295426</c:v>
                      </c:pt>
                      <c:pt idx="147">
                        <c:v>0.12295418208100638</c:v>
                      </c:pt>
                      <c:pt idx="148">
                        <c:v>0.122374190824089</c:v>
                      </c:pt>
                      <c:pt idx="149">
                        <c:v>0.12273534295787225</c:v>
                      </c:pt>
                      <c:pt idx="150">
                        <c:v>0.12214886347815188</c:v>
                      </c:pt>
                      <c:pt idx="151">
                        <c:v>0.12068269920169974</c:v>
                      </c:pt>
                      <c:pt idx="152">
                        <c:v>0.11922614684680363</c:v>
                      </c:pt>
                      <c:pt idx="153">
                        <c:v>0.11648854734264726</c:v>
                      </c:pt>
                      <c:pt idx="154">
                        <c:v>0.1152326926984165</c:v>
                      </c:pt>
                      <c:pt idx="155">
                        <c:v>0.11424111944582538</c:v>
                      </c:pt>
                      <c:pt idx="156">
                        <c:v>0.11290042782178962</c:v>
                      </c:pt>
                      <c:pt idx="157">
                        <c:v>0.10924490006476376</c:v>
                      </c:pt>
                      <c:pt idx="158">
                        <c:v>0.10809928309108463</c:v>
                      </c:pt>
                      <c:pt idx="159">
                        <c:v>0.10760428876840111</c:v>
                      </c:pt>
                      <c:pt idx="160">
                        <c:v>0.10575733505403599</c:v>
                      </c:pt>
                      <c:pt idx="161">
                        <c:v>0.10379042074206399</c:v>
                      </c:pt>
                      <c:pt idx="162">
                        <c:v>0.10307529172166875</c:v>
                      </c:pt>
                      <c:pt idx="163">
                        <c:v>0.10286690399559362</c:v>
                      </c:pt>
                      <c:pt idx="164">
                        <c:v>0.10142967356324625</c:v>
                      </c:pt>
                      <c:pt idx="165">
                        <c:v>9.9055636137238251E-2</c:v>
                      </c:pt>
                      <c:pt idx="166">
                        <c:v>9.910962126364499E-2</c:v>
                      </c:pt>
                      <c:pt idx="167">
                        <c:v>9.8536128330716247E-2</c:v>
                      </c:pt>
                      <c:pt idx="168">
                        <c:v>9.7184854607584747E-2</c:v>
                      </c:pt>
                      <c:pt idx="169">
                        <c:v>9.5841984186363749E-2</c:v>
                      </c:pt>
                      <c:pt idx="170">
                        <c:v>9.4023097819264115E-2</c:v>
                      </c:pt>
                      <c:pt idx="171">
                        <c:v>9.3480295088350499E-2</c:v>
                      </c:pt>
                      <c:pt idx="172">
                        <c:v>9.3326002568881489E-2</c:v>
                      </c:pt>
                      <c:pt idx="173">
                        <c:v>9.1983775006104246E-2</c:v>
                      </c:pt>
                      <c:pt idx="174">
                        <c:v>9.1613663422827618E-2</c:v>
                      </c:pt>
                      <c:pt idx="175">
                        <c:v>9.1002411134041006E-2</c:v>
                      </c:pt>
                      <c:pt idx="176">
                        <c:v>9.000804902942125E-2</c:v>
                      </c:pt>
                      <c:pt idx="177">
                        <c:v>8.9592974255432375E-2</c:v>
                      </c:pt>
                      <c:pt idx="178">
                        <c:v>8.87885380846275E-2</c:v>
                      </c:pt>
                      <c:pt idx="179">
                        <c:v>8.8562644419080988E-2</c:v>
                      </c:pt>
                      <c:pt idx="180">
                        <c:v>8.7136725178550367E-2</c:v>
                      </c:pt>
                      <c:pt idx="181">
                        <c:v>8.7153958014865376E-2</c:v>
                      </c:pt>
                      <c:pt idx="182">
                        <c:v>8.6721571138966252E-2</c:v>
                      </c:pt>
                      <c:pt idx="183">
                        <c:v>8.5363098849141492E-2</c:v>
                      </c:pt>
                      <c:pt idx="184">
                        <c:v>8.4954120405436748E-2</c:v>
                      </c:pt>
                      <c:pt idx="185">
                        <c:v>8.4387750774657252E-2</c:v>
                      </c:pt>
                      <c:pt idx="186">
                        <c:v>8.3535160030365235E-2</c:v>
                      </c:pt>
                      <c:pt idx="187">
                        <c:v>8.4480125327634367E-2</c:v>
                      </c:pt>
                      <c:pt idx="188">
                        <c:v>8.5180997558539501E-2</c:v>
                      </c:pt>
                      <c:pt idx="189">
                        <c:v>8.4504802084043873E-2</c:v>
                      </c:pt>
                      <c:pt idx="190">
                        <c:v>8.3623873369966739E-2</c:v>
                      </c:pt>
                      <c:pt idx="191">
                        <c:v>8.2145492557282623E-2</c:v>
                      </c:pt>
                      <c:pt idx="192">
                        <c:v>8.077734700994324E-2</c:v>
                      </c:pt>
                      <c:pt idx="193">
                        <c:v>8.0737397676549999E-2</c:v>
                      </c:pt>
                      <c:pt idx="194">
                        <c:v>8.1533143959469367E-2</c:v>
                      </c:pt>
                      <c:pt idx="195">
                        <c:v>8.1170858019613629E-2</c:v>
                      </c:pt>
                      <c:pt idx="196">
                        <c:v>8.1517012274303621E-2</c:v>
                      </c:pt>
                      <c:pt idx="197">
                        <c:v>8.1606363599884629E-2</c:v>
                      </c:pt>
                      <c:pt idx="198">
                        <c:v>8.0558953252081997E-2</c:v>
                      </c:pt>
                      <c:pt idx="199">
                        <c:v>8.0122106253441502E-2</c:v>
                      </c:pt>
                      <c:pt idx="200">
                        <c:v>7.977646388927026E-2</c:v>
                      </c:pt>
                      <c:pt idx="201">
                        <c:v>8.0158452486374765E-2</c:v>
                      </c:pt>
                      <c:pt idx="202">
                        <c:v>8.0764976533846747E-2</c:v>
                      </c:pt>
                      <c:pt idx="203">
                        <c:v>8.0438467498113744E-2</c:v>
                      </c:pt>
                      <c:pt idx="204">
                        <c:v>7.9836335817407761E-2</c:v>
                      </c:pt>
                      <c:pt idx="205">
                        <c:v>7.9044002945529504E-2</c:v>
                      </c:pt>
                      <c:pt idx="206">
                        <c:v>7.8694610077973987E-2</c:v>
                      </c:pt>
                      <c:pt idx="207">
                        <c:v>7.786727315095425E-2</c:v>
                      </c:pt>
                      <c:pt idx="208">
                        <c:v>7.8134432864099129E-2</c:v>
                      </c:pt>
                      <c:pt idx="209">
                        <c:v>7.7542796262570504E-2</c:v>
                      </c:pt>
                      <c:pt idx="210">
                        <c:v>7.7852393266508502E-2</c:v>
                      </c:pt>
                      <c:pt idx="211">
                        <c:v>7.8242811281860489E-2</c:v>
                      </c:pt>
                      <c:pt idx="212">
                        <c:v>7.8241993773041377E-2</c:v>
                      </c:pt>
                      <c:pt idx="213">
                        <c:v>7.8608469970538872E-2</c:v>
                      </c:pt>
                      <c:pt idx="214">
                        <c:v>7.8217801034467765E-2</c:v>
                      </c:pt>
                      <c:pt idx="215">
                        <c:v>7.8993220866936636E-2</c:v>
                      </c:pt>
                      <c:pt idx="216">
                        <c:v>7.8009843067361501E-2</c:v>
                      </c:pt>
                      <c:pt idx="217">
                        <c:v>7.6424014385320996E-2</c:v>
                      </c:pt>
                      <c:pt idx="218">
                        <c:v>7.7338737818354875E-2</c:v>
                      </c:pt>
                      <c:pt idx="219">
                        <c:v>7.7972280534901128E-2</c:v>
                      </c:pt>
                      <c:pt idx="220">
                        <c:v>7.774485377441287E-2</c:v>
                      </c:pt>
                      <c:pt idx="221">
                        <c:v>7.7116340457376753E-2</c:v>
                      </c:pt>
                      <c:pt idx="222">
                        <c:v>7.7066128602612E-2</c:v>
                      </c:pt>
                      <c:pt idx="223">
                        <c:v>7.71552025395605E-2</c:v>
                      </c:pt>
                      <c:pt idx="224">
                        <c:v>7.7766648060330998E-2</c:v>
                      </c:pt>
                      <c:pt idx="225">
                        <c:v>7.7623564105514506E-2</c:v>
                      </c:pt>
                      <c:pt idx="226">
                        <c:v>7.8225510490045128E-2</c:v>
                      </c:pt>
                      <c:pt idx="227">
                        <c:v>7.745084355486026E-2</c:v>
                      </c:pt>
                      <c:pt idx="228">
                        <c:v>7.6808167763815757E-2</c:v>
                      </c:pt>
                      <c:pt idx="229">
                        <c:v>7.6895739802111757E-2</c:v>
                      </c:pt>
                      <c:pt idx="230">
                        <c:v>7.7350766040926625E-2</c:v>
                      </c:pt>
                      <c:pt idx="231">
                        <c:v>7.7594875307099881E-2</c:v>
                      </c:pt>
                      <c:pt idx="232">
                        <c:v>7.7890140031046634E-2</c:v>
                      </c:pt>
                      <c:pt idx="233">
                        <c:v>7.7416338447398619E-2</c:v>
                      </c:pt>
                      <c:pt idx="234">
                        <c:v>7.7497844588237635E-2</c:v>
                      </c:pt>
                      <c:pt idx="235">
                        <c:v>7.7435780154852002E-2</c:v>
                      </c:pt>
                      <c:pt idx="236">
                        <c:v>7.6697776445152882E-2</c:v>
                      </c:pt>
                      <c:pt idx="237">
                        <c:v>7.6051228134798504E-2</c:v>
                      </c:pt>
                      <c:pt idx="238">
                        <c:v>7.6491882770817504E-2</c:v>
                      </c:pt>
                      <c:pt idx="239">
                        <c:v>7.8283018463616003E-2</c:v>
                      </c:pt>
                      <c:pt idx="240">
                        <c:v>7.8100807940617495E-2</c:v>
                      </c:pt>
                      <c:pt idx="241">
                        <c:v>7.796114914608912E-2</c:v>
                      </c:pt>
                      <c:pt idx="242">
                        <c:v>7.811007350521712E-2</c:v>
                      </c:pt>
                      <c:pt idx="243">
                        <c:v>7.7479155361614496E-2</c:v>
                      </c:pt>
                      <c:pt idx="244">
                        <c:v>7.73202058972145E-2</c:v>
                      </c:pt>
                      <c:pt idx="245">
                        <c:v>7.7376967068454872E-2</c:v>
                      </c:pt>
                      <c:pt idx="246">
                        <c:v>7.6915831693607745E-2</c:v>
                      </c:pt>
                      <c:pt idx="247">
                        <c:v>7.7182148588618243E-2</c:v>
                      </c:pt>
                      <c:pt idx="248">
                        <c:v>7.704802907801675E-2</c:v>
                      </c:pt>
                      <c:pt idx="249">
                        <c:v>7.676257994848712E-2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0.19421282856230099</c:v>
                      </c:pt>
                      <c:pt idx="1">
                        <c:v>0.21486300601271924</c:v>
                      </c:pt>
                      <c:pt idx="2">
                        <c:v>0.23823720585604352</c:v>
                      </c:pt>
                      <c:pt idx="3">
                        <c:v>0.2619758016251903</c:v>
                      </c:pt>
                      <c:pt idx="4">
                        <c:v>0.28498880237755575</c:v>
                      </c:pt>
                      <c:pt idx="5">
                        <c:v>0.30614962264837275</c:v>
                      </c:pt>
                      <c:pt idx="6">
                        <c:v>0.32374495764966527</c:v>
                      </c:pt>
                      <c:pt idx="7">
                        <c:v>0.33818427593072325</c:v>
                      </c:pt>
                      <c:pt idx="8">
                        <c:v>0.35002796102675776</c:v>
                      </c:pt>
                      <c:pt idx="9">
                        <c:v>0.35821074616625626</c:v>
                      </c:pt>
                      <c:pt idx="10">
                        <c:v>0.36297105226716375</c:v>
                      </c:pt>
                      <c:pt idx="11">
                        <c:v>0.36467902999211549</c:v>
                      </c:pt>
                      <c:pt idx="12">
                        <c:v>0.36478094919091797</c:v>
                      </c:pt>
                      <c:pt idx="13">
                        <c:v>0.36280228470246001</c:v>
                      </c:pt>
                      <c:pt idx="14">
                        <c:v>0.35935295869210576</c:v>
                      </c:pt>
                      <c:pt idx="15">
                        <c:v>0.35530471024668897</c:v>
                      </c:pt>
                      <c:pt idx="16">
                        <c:v>0.35100301688081403</c:v>
                      </c:pt>
                      <c:pt idx="17">
                        <c:v>0.34743865357624953</c:v>
                      </c:pt>
                      <c:pt idx="18">
                        <c:v>0.34251374289348602</c:v>
                      </c:pt>
                      <c:pt idx="19">
                        <c:v>0.33924220500540453</c:v>
                      </c:pt>
                      <c:pt idx="20">
                        <c:v>0.33861858949560075</c:v>
                      </c:pt>
                      <c:pt idx="21">
                        <c:v>0.33905417711141628</c:v>
                      </c:pt>
                      <c:pt idx="22">
                        <c:v>0.34177041530278351</c:v>
                      </c:pt>
                      <c:pt idx="23">
                        <c:v>0.34572517646686274</c:v>
                      </c:pt>
                      <c:pt idx="24">
                        <c:v>0.35147781431313302</c:v>
                      </c:pt>
                      <c:pt idx="25">
                        <c:v>0.35913012111276155</c:v>
                      </c:pt>
                      <c:pt idx="26">
                        <c:v>0.36796624170525299</c:v>
                      </c:pt>
                      <c:pt idx="27">
                        <c:v>0.3781957769226113</c:v>
                      </c:pt>
                      <c:pt idx="28">
                        <c:v>0.3894028002303862</c:v>
                      </c:pt>
                      <c:pt idx="29">
                        <c:v>0.40307230422858298</c:v>
                      </c:pt>
                      <c:pt idx="30">
                        <c:v>0.42030928705729353</c:v>
                      </c:pt>
                      <c:pt idx="31">
                        <c:v>0.44055685790132176</c:v>
                      </c:pt>
                      <c:pt idx="32">
                        <c:v>0.46415842558230153</c:v>
                      </c:pt>
                      <c:pt idx="33">
                        <c:v>0.49118912354745448</c:v>
                      </c:pt>
                      <c:pt idx="34">
                        <c:v>0.51985515340322852</c:v>
                      </c:pt>
                      <c:pt idx="35">
                        <c:v>0.54892107421360725</c:v>
                      </c:pt>
                      <c:pt idx="36">
                        <c:v>0.57544876740428474</c:v>
                      </c:pt>
                      <c:pt idx="37">
                        <c:v>0.59983211038874096</c:v>
                      </c:pt>
                      <c:pt idx="38">
                        <c:v>0.6237571843212727</c:v>
                      </c:pt>
                      <c:pt idx="39">
                        <c:v>0.64511803060631101</c:v>
                      </c:pt>
                      <c:pt idx="40">
                        <c:v>0.66343328188185158</c:v>
                      </c:pt>
                      <c:pt idx="41">
                        <c:v>0.67859680978429948</c:v>
                      </c:pt>
                      <c:pt idx="42">
                        <c:v>0.69154352717849243</c:v>
                      </c:pt>
                      <c:pt idx="43">
                        <c:v>0.70252085314994173</c:v>
                      </c:pt>
                      <c:pt idx="44">
                        <c:v>0.71107263309495372</c:v>
                      </c:pt>
                      <c:pt idx="45">
                        <c:v>0.71798202268573341</c:v>
                      </c:pt>
                      <c:pt idx="46">
                        <c:v>0.72502747355214225</c:v>
                      </c:pt>
                      <c:pt idx="47">
                        <c:v>0.72994131681360597</c:v>
                      </c:pt>
                      <c:pt idx="48">
                        <c:v>0.73375248028656825</c:v>
                      </c:pt>
                      <c:pt idx="49">
                        <c:v>0.73666036142260494</c:v>
                      </c:pt>
                      <c:pt idx="50">
                        <c:v>0.74002757894916593</c:v>
                      </c:pt>
                      <c:pt idx="51">
                        <c:v>0.74333316508282721</c:v>
                      </c:pt>
                      <c:pt idx="52">
                        <c:v>0.7447812878198693</c:v>
                      </c:pt>
                      <c:pt idx="53">
                        <c:v>0.74549657734781627</c:v>
                      </c:pt>
                      <c:pt idx="54">
                        <c:v>0.74724496845134547</c:v>
                      </c:pt>
                      <c:pt idx="55">
                        <c:v>0.74878234700864033</c:v>
                      </c:pt>
                      <c:pt idx="56">
                        <c:v>0.74910401681106376</c:v>
                      </c:pt>
                      <c:pt idx="57">
                        <c:v>0.75</c:v>
                      </c:pt>
                      <c:pt idx="58">
                        <c:v>0.74994593921316</c:v>
                      </c:pt>
                      <c:pt idx="59">
                        <c:v>0.74804612384081626</c:v>
                      </c:pt>
                      <c:pt idx="60">
                        <c:v>0.74653035347956953</c:v>
                      </c:pt>
                      <c:pt idx="61">
                        <c:v>0.74561703876301577</c:v>
                      </c:pt>
                      <c:pt idx="62">
                        <c:v>0.74350522779518469</c:v>
                      </c:pt>
                      <c:pt idx="63">
                        <c:v>0.74120993921814593</c:v>
                      </c:pt>
                      <c:pt idx="64">
                        <c:v>0.73664909669723921</c:v>
                      </c:pt>
                      <c:pt idx="65">
                        <c:v>0.7315205423940585</c:v>
                      </c:pt>
                      <c:pt idx="66">
                        <c:v>0.72544665187056445</c:v>
                      </c:pt>
                      <c:pt idx="67">
                        <c:v>0.71874416878887004</c:v>
                      </c:pt>
                      <c:pt idx="68">
                        <c:v>0.71314331530263975</c:v>
                      </c:pt>
                      <c:pt idx="69">
                        <c:v>0.70541270977189208</c:v>
                      </c:pt>
                      <c:pt idx="70">
                        <c:v>0.69573926164251598</c:v>
                      </c:pt>
                      <c:pt idx="71">
                        <c:v>0.6866887066291163</c:v>
                      </c:pt>
                      <c:pt idx="72">
                        <c:v>0.67776587933021182</c:v>
                      </c:pt>
                      <c:pt idx="73">
                        <c:v>0.66642217501082923</c:v>
                      </c:pt>
                      <c:pt idx="74">
                        <c:v>0.65537195005956372</c:v>
                      </c:pt>
                      <c:pt idx="75">
                        <c:v>0.64487450432594406</c:v>
                      </c:pt>
                      <c:pt idx="76">
                        <c:v>0.63246263587937324</c:v>
                      </c:pt>
                      <c:pt idx="77">
                        <c:v>0.62042271121809156</c:v>
                      </c:pt>
                      <c:pt idx="78">
                        <c:v>0.60848175559503448</c:v>
                      </c:pt>
                      <c:pt idx="79">
                        <c:v>0.59493060924485175</c:v>
                      </c:pt>
                      <c:pt idx="80">
                        <c:v>0.58076311635503097</c:v>
                      </c:pt>
                      <c:pt idx="81">
                        <c:v>0.5661798188472188</c:v>
                      </c:pt>
                      <c:pt idx="82">
                        <c:v>0.55143653022630379</c:v>
                      </c:pt>
                      <c:pt idx="83">
                        <c:v>0.53626498484773721</c:v>
                      </c:pt>
                      <c:pt idx="84">
                        <c:v>0.52042510629763505</c:v>
                      </c:pt>
                      <c:pt idx="85">
                        <c:v>0.50490098992125299</c:v>
                      </c:pt>
                      <c:pt idx="86">
                        <c:v>0.48965862616614153</c:v>
                      </c:pt>
                      <c:pt idx="87">
                        <c:v>0.47315289859477649</c:v>
                      </c:pt>
                      <c:pt idx="88">
                        <c:v>0.45676578500039927</c:v>
                      </c:pt>
                      <c:pt idx="89">
                        <c:v>0.43996047859524379</c:v>
                      </c:pt>
                      <c:pt idx="90">
                        <c:v>0.42394080011452201</c:v>
                      </c:pt>
                      <c:pt idx="91">
                        <c:v>0.40870324387526624</c:v>
                      </c:pt>
                      <c:pt idx="92">
                        <c:v>0.39303943783548678</c:v>
                      </c:pt>
                      <c:pt idx="93">
                        <c:v>0.37699196422245973</c:v>
                      </c:pt>
                      <c:pt idx="94">
                        <c:v>0.36258756976184103</c:v>
                      </c:pt>
                      <c:pt idx="95">
                        <c:v>0.34958406243807977</c:v>
                      </c:pt>
                      <c:pt idx="96">
                        <c:v>0.33674817656945549</c:v>
                      </c:pt>
                      <c:pt idx="97">
                        <c:v>0.32326128306522828</c:v>
                      </c:pt>
                      <c:pt idx="98">
                        <c:v>0.31099657894570348</c:v>
                      </c:pt>
                      <c:pt idx="99">
                        <c:v>0.30107785014372979</c:v>
                      </c:pt>
                      <c:pt idx="100">
                        <c:v>0.2965679996774625</c:v>
                      </c:pt>
                      <c:pt idx="101">
                        <c:v>0.28811587265751976</c:v>
                      </c:pt>
                      <c:pt idx="102">
                        <c:v>0.27712162243771427</c:v>
                      </c:pt>
                      <c:pt idx="103">
                        <c:v>0.26660184719348101</c:v>
                      </c:pt>
                      <c:pt idx="104">
                        <c:v>0.25609855492038752</c:v>
                      </c:pt>
                      <c:pt idx="105">
                        <c:v>0.24714724885552725</c:v>
                      </c:pt>
                      <c:pt idx="106">
                        <c:v>0.236778149961624</c:v>
                      </c:pt>
                      <c:pt idx="107">
                        <c:v>0.22766098600126272</c:v>
                      </c:pt>
                      <c:pt idx="108">
                        <c:v>0.219808910878032</c:v>
                      </c:pt>
                      <c:pt idx="109">
                        <c:v>0.21202628908748999</c:v>
                      </c:pt>
                      <c:pt idx="110">
                        <c:v>0.20581817845981651</c:v>
                      </c:pt>
                      <c:pt idx="111">
                        <c:v>0.19889161696754248</c:v>
                      </c:pt>
                      <c:pt idx="112">
                        <c:v>0.19185144525723824</c:v>
                      </c:pt>
                      <c:pt idx="113">
                        <c:v>0.18501767733315377</c:v>
                      </c:pt>
                      <c:pt idx="114">
                        <c:v>0.17881471280019223</c:v>
                      </c:pt>
                      <c:pt idx="115">
                        <c:v>0.17161509710355977</c:v>
                      </c:pt>
                      <c:pt idx="116">
                        <c:v>0.16577107541500499</c:v>
                      </c:pt>
                      <c:pt idx="117">
                        <c:v>0.16173871623470698</c:v>
                      </c:pt>
                      <c:pt idx="118">
                        <c:v>0.156539533083072</c:v>
                      </c:pt>
                      <c:pt idx="119">
                        <c:v>0.15117257128824302</c:v>
                      </c:pt>
                      <c:pt idx="120">
                        <c:v>0.14521482180223277</c:v>
                      </c:pt>
                      <c:pt idx="121">
                        <c:v>0.14079476460160426</c:v>
                      </c:pt>
                      <c:pt idx="122">
                        <c:v>0.13743828508988548</c:v>
                      </c:pt>
                      <c:pt idx="123">
                        <c:v>0.13134721977957375</c:v>
                      </c:pt>
                      <c:pt idx="124">
                        <c:v>0.12622746473942625</c:v>
                      </c:pt>
                      <c:pt idx="125">
                        <c:v>0.12157438242450674</c:v>
                      </c:pt>
                      <c:pt idx="126">
                        <c:v>0.11710017110680276</c:v>
                      </c:pt>
                      <c:pt idx="127">
                        <c:v>0.11323659289666951</c:v>
                      </c:pt>
                      <c:pt idx="128">
                        <c:v>0.11095973554793326</c:v>
                      </c:pt>
                      <c:pt idx="129">
                        <c:v>0.10758384814495575</c:v>
                      </c:pt>
                      <c:pt idx="130">
                        <c:v>0.10456552266151201</c:v>
                      </c:pt>
                      <c:pt idx="131">
                        <c:v>0.10280990711753099</c:v>
                      </c:pt>
                      <c:pt idx="132">
                        <c:v>0.10064649342470774</c:v>
                      </c:pt>
                      <c:pt idx="133">
                        <c:v>9.781062848851424E-2</c:v>
                      </c:pt>
                      <c:pt idx="134">
                        <c:v>9.5327592007811254E-2</c:v>
                      </c:pt>
                      <c:pt idx="135">
                        <c:v>9.2800164128177251E-2</c:v>
                      </c:pt>
                      <c:pt idx="136">
                        <c:v>9.0582725395318503E-2</c:v>
                      </c:pt>
                      <c:pt idx="137">
                        <c:v>9.0001992521784757E-2</c:v>
                      </c:pt>
                      <c:pt idx="138">
                        <c:v>8.8405751455242002E-2</c:v>
                      </c:pt>
                      <c:pt idx="139">
                        <c:v>8.4303256474551752E-2</c:v>
                      </c:pt>
                      <c:pt idx="140">
                        <c:v>8.3330966293277256E-2</c:v>
                      </c:pt>
                      <c:pt idx="141">
                        <c:v>8.3014137084008247E-2</c:v>
                      </c:pt>
                      <c:pt idx="142">
                        <c:v>8.1573874150086753E-2</c:v>
                      </c:pt>
                      <c:pt idx="143">
                        <c:v>7.9215939293624249E-2</c:v>
                      </c:pt>
                      <c:pt idx="144">
                        <c:v>7.6372898530215755E-2</c:v>
                      </c:pt>
                      <c:pt idx="145">
                        <c:v>7.5066194165067004E-2</c:v>
                      </c:pt>
                      <c:pt idx="146">
                        <c:v>7.4543979211772554E-2</c:v>
                      </c:pt>
                      <c:pt idx="147">
                        <c:v>7.3772509248603832E-2</c:v>
                      </c:pt>
                      <c:pt idx="148">
                        <c:v>7.3424514494453405E-2</c:v>
                      </c:pt>
                      <c:pt idx="149">
                        <c:v>7.3641205774723356E-2</c:v>
                      </c:pt>
                      <c:pt idx="150">
                        <c:v>7.3289318086891125E-2</c:v>
                      </c:pt>
                      <c:pt idx="151">
                        <c:v>7.2409619521019847E-2</c:v>
                      </c:pt>
                      <c:pt idx="152">
                        <c:v>7.1535688108082168E-2</c:v>
                      </c:pt>
                      <c:pt idx="153">
                        <c:v>6.9893128405588353E-2</c:v>
                      </c:pt>
                      <c:pt idx="154">
                        <c:v>6.9139615619049896E-2</c:v>
                      </c:pt>
                      <c:pt idx="155">
                        <c:v>6.8544671667495227E-2</c:v>
                      </c:pt>
                      <c:pt idx="156">
                        <c:v>6.7740256693073778E-2</c:v>
                      </c:pt>
                      <c:pt idx="157">
                        <c:v>6.5546940038858248E-2</c:v>
                      </c:pt>
                      <c:pt idx="158">
                        <c:v>6.4859569854650773E-2</c:v>
                      </c:pt>
                      <c:pt idx="159">
                        <c:v>6.4562573261040673E-2</c:v>
                      </c:pt>
                      <c:pt idx="160">
                        <c:v>6.3454401032421601E-2</c:v>
                      </c:pt>
                      <c:pt idx="161">
                        <c:v>6.2274252445238397E-2</c:v>
                      </c:pt>
                      <c:pt idx="162">
                        <c:v>6.1845175033001257E-2</c:v>
                      </c:pt>
                      <c:pt idx="163">
                        <c:v>6.1720142397356174E-2</c:v>
                      </c:pt>
                      <c:pt idx="164">
                        <c:v>6.0857804137947752E-2</c:v>
                      </c:pt>
                      <c:pt idx="165">
                        <c:v>5.9433381682342946E-2</c:v>
                      </c:pt>
                      <c:pt idx="166">
                        <c:v>5.9465772758186999E-2</c:v>
                      </c:pt>
                      <c:pt idx="167">
                        <c:v>5.9121676998429754E-2</c:v>
                      </c:pt>
                      <c:pt idx="168">
                        <c:v>5.8310912764550853E-2</c:v>
                      </c:pt>
                      <c:pt idx="169">
                        <c:v>5.7505190511818245E-2</c:v>
                      </c:pt>
                      <c:pt idx="170">
                        <c:v>5.6413858691558474E-2</c:v>
                      </c:pt>
                      <c:pt idx="171">
                        <c:v>5.6088177053010294E-2</c:v>
                      </c:pt>
                      <c:pt idx="172">
                        <c:v>5.5995601541328897E-2</c:v>
                      </c:pt>
                      <c:pt idx="173">
                        <c:v>5.5190265003662552E-2</c:v>
                      </c:pt>
                      <c:pt idx="174">
                        <c:v>5.4968198053696571E-2</c:v>
                      </c:pt>
                      <c:pt idx="175">
                        <c:v>5.4601446680424603E-2</c:v>
                      </c:pt>
                      <c:pt idx="176">
                        <c:v>5.400482941765275E-2</c:v>
                      </c:pt>
                      <c:pt idx="177">
                        <c:v>5.3755784553259425E-2</c:v>
                      </c:pt>
                      <c:pt idx="178">
                        <c:v>5.3273122850776504E-2</c:v>
                      </c:pt>
                      <c:pt idx="179">
                        <c:v>5.3137586651448597E-2</c:v>
                      </c:pt>
                      <c:pt idx="180">
                        <c:v>5.2282035107130226E-2</c:v>
                      </c:pt>
                      <c:pt idx="181">
                        <c:v>5.2292374808919226E-2</c:v>
                      </c:pt>
                      <c:pt idx="182">
                        <c:v>5.2032942683379747E-2</c:v>
                      </c:pt>
                      <c:pt idx="183">
                        <c:v>5.1217859309484901E-2</c:v>
                      </c:pt>
                      <c:pt idx="184">
                        <c:v>5.0972472243262054E-2</c:v>
                      </c:pt>
                      <c:pt idx="185">
                        <c:v>5.0632650464794357E-2</c:v>
                      </c:pt>
                      <c:pt idx="186">
                        <c:v>5.0121096018219145E-2</c:v>
                      </c:pt>
                      <c:pt idx="187">
                        <c:v>5.0688075196580626E-2</c:v>
                      </c:pt>
                      <c:pt idx="188">
                        <c:v>5.11085985351237E-2</c:v>
                      </c:pt>
                      <c:pt idx="189">
                        <c:v>5.0702881250426324E-2</c:v>
                      </c:pt>
                      <c:pt idx="190">
                        <c:v>5.0174324021980049E-2</c:v>
                      </c:pt>
                      <c:pt idx="191">
                        <c:v>4.9287295534369578E-2</c:v>
                      </c:pt>
                      <c:pt idx="192">
                        <c:v>4.8466408205965948E-2</c:v>
                      </c:pt>
                      <c:pt idx="193">
                        <c:v>4.8442438605930005E-2</c:v>
                      </c:pt>
                      <c:pt idx="194">
                        <c:v>4.891988637568162E-2</c:v>
                      </c:pt>
                      <c:pt idx="195">
                        <c:v>4.8702514811768183E-2</c:v>
                      </c:pt>
                      <c:pt idx="196">
                        <c:v>4.8910207364582167E-2</c:v>
                      </c:pt>
                      <c:pt idx="197">
                        <c:v>4.8963818159930783E-2</c:v>
                      </c:pt>
                      <c:pt idx="198">
                        <c:v>4.8335371951249193E-2</c:v>
                      </c:pt>
                      <c:pt idx="199">
                        <c:v>4.8073263752064901E-2</c:v>
                      </c:pt>
                      <c:pt idx="200">
                        <c:v>4.7865878333562151E-2</c:v>
                      </c:pt>
                      <c:pt idx="201">
                        <c:v>4.8095071491824855E-2</c:v>
                      </c:pt>
                      <c:pt idx="202">
                        <c:v>4.8458985920308048E-2</c:v>
                      </c:pt>
                      <c:pt idx="203">
                        <c:v>4.8263080498868252E-2</c:v>
                      </c:pt>
                      <c:pt idx="204">
                        <c:v>4.7901801490444651E-2</c:v>
                      </c:pt>
                      <c:pt idx="205">
                        <c:v>4.7426401767317702E-2</c:v>
                      </c:pt>
                      <c:pt idx="206">
                        <c:v>4.7216766046784396E-2</c:v>
                      </c:pt>
                      <c:pt idx="207">
                        <c:v>4.6720363890572547E-2</c:v>
                      </c:pt>
                      <c:pt idx="208">
                        <c:v>4.6880659718459478E-2</c:v>
                      </c:pt>
                      <c:pt idx="209">
                        <c:v>4.6525677757542301E-2</c:v>
                      </c:pt>
                      <c:pt idx="210">
                        <c:v>4.6711435959905095E-2</c:v>
                      </c:pt>
                      <c:pt idx="211">
                        <c:v>4.6945686769116299E-2</c:v>
                      </c:pt>
                      <c:pt idx="212">
                        <c:v>4.6945196263824832E-2</c:v>
                      </c:pt>
                      <c:pt idx="213">
                        <c:v>4.7165081982323317E-2</c:v>
                      </c:pt>
                      <c:pt idx="214">
                        <c:v>4.6930680620680655E-2</c:v>
                      </c:pt>
                      <c:pt idx="215">
                        <c:v>4.7395932520161978E-2</c:v>
                      </c:pt>
                      <c:pt idx="216">
                        <c:v>4.6805905840416898E-2</c:v>
                      </c:pt>
                      <c:pt idx="217">
                        <c:v>4.5854408631192597E-2</c:v>
                      </c:pt>
                      <c:pt idx="218">
                        <c:v>4.6403242691012925E-2</c:v>
                      </c:pt>
                      <c:pt idx="219">
                        <c:v>4.6783368320940676E-2</c:v>
                      </c:pt>
                      <c:pt idx="220">
                        <c:v>4.6646912264647726E-2</c:v>
                      </c:pt>
                      <c:pt idx="221">
                        <c:v>4.6269804274426049E-2</c:v>
                      </c:pt>
                      <c:pt idx="222">
                        <c:v>4.6239677161567197E-2</c:v>
                      </c:pt>
                      <c:pt idx="223">
                        <c:v>4.6293121523736297E-2</c:v>
                      </c:pt>
                      <c:pt idx="224">
                        <c:v>4.6659988836198596E-2</c:v>
                      </c:pt>
                      <c:pt idx="225">
                        <c:v>4.6574138463308698E-2</c:v>
                      </c:pt>
                      <c:pt idx="226">
                        <c:v>4.6935306294027077E-2</c:v>
                      </c:pt>
                      <c:pt idx="227">
                        <c:v>4.6470506132916152E-2</c:v>
                      </c:pt>
                      <c:pt idx="228">
                        <c:v>4.6084900658289449E-2</c:v>
                      </c:pt>
                      <c:pt idx="229">
                        <c:v>4.6137443881267053E-2</c:v>
                      </c:pt>
                      <c:pt idx="230">
                        <c:v>4.6410459624555978E-2</c:v>
                      </c:pt>
                      <c:pt idx="231">
                        <c:v>4.6556925184259926E-2</c:v>
                      </c:pt>
                      <c:pt idx="232">
                        <c:v>4.6734084018627976E-2</c:v>
                      </c:pt>
                      <c:pt idx="233">
                        <c:v>4.6449803068439176E-2</c:v>
                      </c:pt>
                      <c:pt idx="234">
                        <c:v>4.6498706752942577E-2</c:v>
                      </c:pt>
                      <c:pt idx="235">
                        <c:v>4.6461468092911198E-2</c:v>
                      </c:pt>
                      <c:pt idx="236">
                        <c:v>4.6018665867091725E-2</c:v>
                      </c:pt>
                      <c:pt idx="237">
                        <c:v>4.5630736880879097E-2</c:v>
                      </c:pt>
                      <c:pt idx="238">
                        <c:v>4.58951296624905E-2</c:v>
                      </c:pt>
                      <c:pt idx="239">
                        <c:v>4.6969811078169596E-2</c:v>
                      </c:pt>
                      <c:pt idx="240">
                        <c:v>4.6860484764370498E-2</c:v>
                      </c:pt>
                      <c:pt idx="241">
                        <c:v>4.6776689487653476E-2</c:v>
                      </c:pt>
                      <c:pt idx="242">
                        <c:v>4.6866044103130278E-2</c:v>
                      </c:pt>
                      <c:pt idx="243">
                        <c:v>4.6487493216968698E-2</c:v>
                      </c:pt>
                      <c:pt idx="244">
                        <c:v>4.6392123538328695E-2</c:v>
                      </c:pt>
                      <c:pt idx="245">
                        <c:v>4.6426180241072923E-2</c:v>
                      </c:pt>
                      <c:pt idx="246">
                        <c:v>4.614949901616465E-2</c:v>
                      </c:pt>
                      <c:pt idx="247">
                        <c:v>4.6309289153170952E-2</c:v>
                      </c:pt>
                      <c:pt idx="248">
                        <c:v>4.6228817446810053E-2</c:v>
                      </c:pt>
                      <c:pt idx="249">
                        <c:v>4.6057547969092276E-2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0.53240946105618703</c:v>
                      </c:pt>
                      <c:pt idx="1">
                        <c:v>0.589019263449158</c:v>
                      </c:pt>
                      <c:pt idx="2">
                        <c:v>0.65309662246466604</c:v>
                      </c:pt>
                      <c:pt idx="3">
                        <c:v>0.71817292598818838</c:v>
                      </c:pt>
                      <c:pt idx="4">
                        <c:v>0.78126010420681025</c:v>
                      </c:pt>
                      <c:pt idx="5">
                        <c:v>0.83926976813731868</c:v>
                      </c:pt>
                      <c:pt idx="6">
                        <c:v>0.88750511332274795</c:v>
                      </c:pt>
                      <c:pt idx="7">
                        <c:v>0.92708864506442556</c:v>
                      </c:pt>
                      <c:pt idx="8">
                        <c:v>0.95955658266452148</c:v>
                      </c:pt>
                      <c:pt idx="9">
                        <c:v>0.98198863444147932</c:v>
                      </c:pt>
                      <c:pt idx="10">
                        <c:v>0.99503840064079929</c:v>
                      </c:pt>
                      <c:pt idx="11">
                        <c:v>0.99972060164044041</c:v>
                      </c:pt>
                      <c:pt idx="12">
                        <c:v>0.99999999999999989</c:v>
                      </c:pt>
                      <c:pt idx="13">
                        <c:v>0.99457574609406907</c:v>
                      </c:pt>
                      <c:pt idx="14">
                        <c:v>0.98511986300038001</c:v>
                      </c:pt>
                      <c:pt idx="15">
                        <c:v>0.97402211117316495</c:v>
                      </c:pt>
                      <c:pt idx="16">
                        <c:v>0.96222957273217424</c:v>
                      </c:pt>
                      <c:pt idx="17">
                        <c:v>0.95245832970955968</c:v>
                      </c:pt>
                      <c:pt idx="18">
                        <c:v>0.93895732124492648</c:v>
                      </c:pt>
                      <c:pt idx="19">
                        <c:v>0.92998882139498162</c:v>
                      </c:pt>
                      <c:pt idx="20">
                        <c:v>0.92827925977673664</c:v>
                      </c:pt>
                      <c:pt idx="21">
                        <c:v>0.929473367135637</c:v>
                      </c:pt>
                      <c:pt idx="22">
                        <c:v>0.93691958437201361</c:v>
                      </c:pt>
                      <c:pt idx="23">
                        <c:v>0.94776105285563617</c:v>
                      </c:pt>
                      <c:pt idx="24">
                        <c:v>0.9635311687540391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0.94055027969585603</c:v>
                      </c:pt>
                      <c:pt idx="1">
                        <c:v>0.92765234885668801</c:v>
                      </c:pt>
                      <c:pt idx="2">
                        <c:v>0.91558494217215503</c:v>
                      </c:pt>
                      <c:pt idx="3">
                        <c:v>0.90368783910694905</c:v>
                      </c:pt>
                      <c:pt idx="4">
                        <c:v>0.88856290001443905</c:v>
                      </c:pt>
                      <c:pt idx="5">
                        <c:v>0.87382926674608496</c:v>
                      </c:pt>
                      <c:pt idx="6">
                        <c:v>0.85983267243459205</c:v>
                      </c:pt>
                      <c:pt idx="7">
                        <c:v>0.84328351450583106</c:v>
                      </c:pt>
                      <c:pt idx="8">
                        <c:v>0.82723028162412204</c:v>
                      </c:pt>
                      <c:pt idx="9">
                        <c:v>0.81130900746004597</c:v>
                      </c:pt>
                      <c:pt idx="10">
                        <c:v>0.79324081232646904</c:v>
                      </c:pt>
                      <c:pt idx="11">
                        <c:v>0.774350821806708</c:v>
                      </c:pt>
                      <c:pt idx="12">
                        <c:v>0.75490642512962502</c:v>
                      </c:pt>
                      <c:pt idx="13">
                        <c:v>0.73524870696840505</c:v>
                      </c:pt>
                      <c:pt idx="14">
                        <c:v>0.71501997979698295</c:v>
                      </c:pt>
                      <c:pt idx="15">
                        <c:v>0.69390014173018</c:v>
                      </c:pt>
                      <c:pt idx="16">
                        <c:v>0.67320131989500398</c:v>
                      </c:pt>
                      <c:pt idx="17">
                        <c:v>0.652878168221522</c:v>
                      </c:pt>
                      <c:pt idx="18">
                        <c:v>0.63087053145970196</c:v>
                      </c:pt>
                      <c:pt idx="19">
                        <c:v>0.60902104666719903</c:v>
                      </c:pt>
                      <c:pt idx="20">
                        <c:v>0.58661397146032501</c:v>
                      </c:pt>
                      <c:pt idx="21">
                        <c:v>0.56525440015269601</c:v>
                      </c:pt>
                      <c:pt idx="22">
                        <c:v>0.54493765850035503</c:v>
                      </c:pt>
                      <c:pt idx="23">
                        <c:v>0.52405258378064901</c:v>
                      </c:pt>
                      <c:pt idx="24">
                        <c:v>0.50265595229661297</c:v>
                      </c:pt>
                      <c:pt idx="25">
                        <c:v>0.48345009301578801</c:v>
                      </c:pt>
                      <c:pt idx="26">
                        <c:v>0.46611208325077302</c:v>
                      </c:pt>
                      <c:pt idx="27">
                        <c:v>0.44899756875927399</c:v>
                      </c:pt>
                      <c:pt idx="28">
                        <c:v>0.431015044086971</c:v>
                      </c:pt>
                      <c:pt idx="29">
                        <c:v>0.414662105260938</c:v>
                      </c:pt>
                      <c:pt idx="30">
                        <c:v>0.40143713352497301</c:v>
                      </c:pt>
                      <c:pt idx="31">
                        <c:v>0.39542399956995</c:v>
                      </c:pt>
                      <c:pt idx="32">
                        <c:v>0.38415449687669301</c:v>
                      </c:pt>
                      <c:pt idx="33">
                        <c:v>0.36949549658361902</c:v>
                      </c:pt>
                      <c:pt idx="34">
                        <c:v>0.355469129591308</c:v>
                      </c:pt>
                      <c:pt idx="35">
                        <c:v>0.34146473989385001</c:v>
                      </c:pt>
                      <c:pt idx="36">
                        <c:v>0.32952966514070298</c:v>
                      </c:pt>
                      <c:pt idx="37">
                        <c:v>0.31570419994883198</c:v>
                      </c:pt>
                      <c:pt idx="38">
                        <c:v>0.30354798133501698</c:v>
                      </c:pt>
                      <c:pt idx="39">
                        <c:v>0.29307854783737602</c:v>
                      </c:pt>
                      <c:pt idx="40">
                        <c:v>0.28270171878332001</c:v>
                      </c:pt>
                      <c:pt idx="41">
                        <c:v>0.27442423794642201</c:v>
                      </c:pt>
                      <c:pt idx="42">
                        <c:v>0.26518882262339</c:v>
                      </c:pt>
                      <c:pt idx="43">
                        <c:v>0.25580192700965099</c:v>
                      </c:pt>
                      <c:pt idx="44">
                        <c:v>0.24669023644420501</c:v>
                      </c:pt>
                      <c:pt idx="45">
                        <c:v>0.238419617066923</c:v>
                      </c:pt>
                      <c:pt idx="46">
                        <c:v>0.228820129471413</c:v>
                      </c:pt>
                      <c:pt idx="47">
                        <c:v>0.22102810055333999</c:v>
                      </c:pt>
                      <c:pt idx="48">
                        <c:v>0.21565162164627599</c:v>
                      </c:pt>
                      <c:pt idx="49">
                        <c:v>0.20871937744409599</c:v>
                      </c:pt>
                      <c:pt idx="50">
                        <c:v>0.20156342838432401</c:v>
                      </c:pt>
                      <c:pt idx="51">
                        <c:v>0.19361976240297701</c:v>
                      </c:pt>
                      <c:pt idx="52">
                        <c:v>0.18772635280213901</c:v>
                      </c:pt>
                      <c:pt idx="53">
                        <c:v>0.18325104678651399</c:v>
                      </c:pt>
                      <c:pt idx="54">
                        <c:v>0.175129626372765</c:v>
                      </c:pt>
                      <c:pt idx="55">
                        <c:v>0.168303286319235</c:v>
                      </c:pt>
                      <c:pt idx="56">
                        <c:v>0.162099176566009</c:v>
                      </c:pt>
                      <c:pt idx="57">
                        <c:v>0.15613356147573701</c:v>
                      </c:pt>
                      <c:pt idx="58">
                        <c:v>0.15098212386222601</c:v>
                      </c:pt>
                      <c:pt idx="59">
                        <c:v>0.14794631406391101</c:v>
                      </c:pt>
                      <c:pt idx="60">
                        <c:v>0.14344513085994101</c:v>
                      </c:pt>
                      <c:pt idx="61">
                        <c:v>0.139420696882016</c:v>
                      </c:pt>
                      <c:pt idx="62">
                        <c:v>0.137079876156708</c:v>
                      </c:pt>
                      <c:pt idx="63">
                        <c:v>0.134195324566277</c:v>
                      </c:pt>
                      <c:pt idx="64">
                        <c:v>0.130414171318019</c:v>
                      </c:pt>
                      <c:pt idx="65">
                        <c:v>0.12710345601041501</c:v>
                      </c:pt>
                      <c:pt idx="66">
                        <c:v>0.123733552170903</c:v>
                      </c:pt>
                      <c:pt idx="67">
                        <c:v>0.12077696719375799</c:v>
                      </c:pt>
                      <c:pt idx="68">
                        <c:v>0.120002656695713</c:v>
                      </c:pt>
                      <c:pt idx="69">
                        <c:v>0.117874335273656</c:v>
                      </c:pt>
                      <c:pt idx="70">
                        <c:v>0.11240434196606899</c:v>
                      </c:pt>
                      <c:pt idx="71">
                        <c:v>0.111107955057703</c:v>
                      </c:pt>
                      <c:pt idx="72">
                        <c:v>0.110685516112011</c:v>
                      </c:pt>
                      <c:pt idx="73">
                        <c:v>0.108765165533449</c:v>
                      </c:pt>
                      <c:pt idx="74">
                        <c:v>0.105621252391499</c:v>
                      </c:pt>
                      <c:pt idx="75">
                        <c:v>0.101830531373621</c:v>
                      </c:pt>
                      <c:pt idx="76">
                        <c:v>0.100088258886756</c:v>
                      </c:pt>
                      <c:pt idx="77">
                        <c:v>9.9391972282363406E-2</c:v>
                      </c:pt>
                      <c:pt idx="78">
                        <c:v>9.8363345664805105E-2</c:v>
                      </c:pt>
                      <c:pt idx="79">
                        <c:v>9.7899352659271202E-2</c:v>
                      </c:pt>
                      <c:pt idx="80">
                        <c:v>9.8188274366297804E-2</c:v>
                      </c:pt>
                      <c:pt idx="81">
                        <c:v>9.77190907825215E-2</c:v>
                      </c:pt>
                      <c:pt idx="82">
                        <c:v>9.6546159361359796E-2</c:v>
                      </c:pt>
                      <c:pt idx="83">
                        <c:v>9.53809174774429E-2</c:v>
                      </c:pt>
                      <c:pt idx="84">
                        <c:v>9.3190837874117805E-2</c:v>
                      </c:pt>
                      <c:pt idx="85">
                        <c:v>9.21861541587332E-2</c:v>
                      </c:pt>
                      <c:pt idx="86">
                        <c:v>9.1392895556660303E-2</c:v>
                      </c:pt>
                      <c:pt idx="87">
                        <c:v>9.0320342257431699E-2</c:v>
                      </c:pt>
                      <c:pt idx="88">
                        <c:v>8.7395920051811002E-2</c:v>
                      </c:pt>
                      <c:pt idx="89">
                        <c:v>8.6479426472867701E-2</c:v>
                      </c:pt>
                      <c:pt idx="90">
                        <c:v>8.6083431014720893E-2</c:v>
                      </c:pt>
                      <c:pt idx="91">
                        <c:v>8.4605868043228796E-2</c:v>
                      </c:pt>
                      <c:pt idx="92">
                        <c:v>8.3032336593651196E-2</c:v>
                      </c:pt>
                      <c:pt idx="93">
                        <c:v>8.2460233377335004E-2</c:v>
                      </c:pt>
                      <c:pt idx="94">
                        <c:v>8.2293523196474899E-2</c:v>
                      </c:pt>
                      <c:pt idx="95">
                        <c:v>8.1143738850597003E-2</c:v>
                      </c:pt>
                      <c:pt idx="96">
                        <c:v>7.9244508909790595E-2</c:v>
                      </c:pt>
                      <c:pt idx="97">
                        <c:v>7.9287697010915995E-2</c:v>
                      </c:pt>
                      <c:pt idx="98">
                        <c:v>7.8828902664573E-2</c:v>
                      </c:pt>
                      <c:pt idx="99">
                        <c:v>7.7747883686067804E-2</c:v>
                      </c:pt>
                      <c:pt idx="100">
                        <c:v>7.6673587349090994E-2</c:v>
                      </c:pt>
                      <c:pt idx="101">
                        <c:v>7.5218478255411295E-2</c:v>
                      </c:pt>
                      <c:pt idx="102">
                        <c:v>7.4784236070680396E-2</c:v>
                      </c:pt>
                      <c:pt idx="103">
                        <c:v>7.4660802055105197E-2</c:v>
                      </c:pt>
                      <c:pt idx="104">
                        <c:v>7.3587020004883402E-2</c:v>
                      </c:pt>
                      <c:pt idx="105">
                        <c:v>7.3290930738262094E-2</c:v>
                      </c:pt>
                      <c:pt idx="106">
                        <c:v>7.2801928907232805E-2</c:v>
                      </c:pt>
                      <c:pt idx="107">
                        <c:v>7.2006439223537E-2</c:v>
                      </c:pt>
                      <c:pt idx="108">
                        <c:v>7.16743794043459E-2</c:v>
                      </c:pt>
                      <c:pt idx="109">
                        <c:v>7.1030830467702005E-2</c:v>
                      </c:pt>
                      <c:pt idx="110">
                        <c:v>7.0850115535264796E-2</c:v>
                      </c:pt>
                      <c:pt idx="111">
                        <c:v>6.9709380142840296E-2</c:v>
                      </c:pt>
                      <c:pt idx="112">
                        <c:v>6.9723166411892301E-2</c:v>
                      </c:pt>
                      <c:pt idx="113">
                        <c:v>6.9377256911172996E-2</c:v>
                      </c:pt>
                      <c:pt idx="114">
                        <c:v>6.8290479079313196E-2</c:v>
                      </c:pt>
                      <c:pt idx="115">
                        <c:v>6.7963296324349401E-2</c:v>
                      </c:pt>
                      <c:pt idx="116">
                        <c:v>6.7510200619725805E-2</c:v>
                      </c:pt>
                      <c:pt idx="117">
                        <c:v>6.6828128024292194E-2</c:v>
                      </c:pt>
                      <c:pt idx="118">
                        <c:v>6.7584100262107497E-2</c:v>
                      </c:pt>
                      <c:pt idx="119">
                        <c:v>6.8144798046831601E-2</c:v>
                      </c:pt>
                      <c:pt idx="120">
                        <c:v>6.7603841667235098E-2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1.1049708191247238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0.258950438083068</c:v>
                </c:pt>
                <c:pt idx="1">
                  <c:v>0.286484008016959</c:v>
                </c:pt>
                <c:pt idx="2">
                  <c:v>0.31764960780805801</c:v>
                </c:pt>
                <c:pt idx="3">
                  <c:v>0.34930106883358703</c:v>
                </c:pt>
                <c:pt idx="4">
                  <c:v>0.37998506983674102</c:v>
                </c:pt>
                <c:pt idx="5">
                  <c:v>0.40819949686449702</c:v>
                </c:pt>
                <c:pt idx="6">
                  <c:v>0.431659943532887</c:v>
                </c:pt>
                <c:pt idx="7">
                  <c:v>0.45091236790763101</c:v>
                </c:pt>
                <c:pt idx="8">
                  <c:v>0.466703948035677</c:v>
                </c:pt>
                <c:pt idx="9">
                  <c:v>0.47761432822167499</c:v>
                </c:pt>
                <c:pt idx="10">
                  <c:v>0.48396140302288498</c:v>
                </c:pt>
                <c:pt idx="11">
                  <c:v>0.48623870665615399</c:v>
                </c:pt>
                <c:pt idx="12">
                  <c:v>0.48637459892122398</c:v>
                </c:pt>
                <c:pt idx="13">
                  <c:v>0.48373637960327998</c:v>
                </c:pt>
                <c:pt idx="14">
                  <c:v>0.479137278256141</c:v>
                </c:pt>
                <c:pt idx="15">
                  <c:v>0.47373961366225198</c:v>
                </c:pt>
                <c:pt idx="16">
                  <c:v>0.46800402250775203</c:v>
                </c:pt>
                <c:pt idx="17">
                  <c:v>0.46325153810166603</c:v>
                </c:pt>
                <c:pt idx="18">
                  <c:v>0.456684990524648</c:v>
                </c:pt>
                <c:pt idx="19">
                  <c:v>0.45232294000720602</c:v>
                </c:pt>
                <c:pt idx="20">
                  <c:v>0.45149145266080098</c:v>
                </c:pt>
                <c:pt idx="21">
                  <c:v>0.45207223614855502</c:v>
                </c:pt>
                <c:pt idx="22">
                  <c:v>0.455693887070378</c:v>
                </c:pt>
                <c:pt idx="23">
                  <c:v>0.46096690195581702</c:v>
                </c:pt>
                <c:pt idx="24">
                  <c:v>0.46863708575084401</c:v>
                </c:pt>
                <c:pt idx="25">
                  <c:v>0.47884016148368203</c:v>
                </c:pt>
                <c:pt idx="26">
                  <c:v>0.49062165560700399</c:v>
                </c:pt>
                <c:pt idx="27">
                  <c:v>0.50426103589681504</c:v>
                </c:pt>
                <c:pt idx="28">
                  <c:v>0.51920373364051498</c:v>
                </c:pt>
                <c:pt idx="29">
                  <c:v>0.53742973897144397</c:v>
                </c:pt>
                <c:pt idx="30">
                  <c:v>0.56041238274305805</c:v>
                </c:pt>
                <c:pt idx="31">
                  <c:v>0.58740914386842902</c:v>
                </c:pt>
                <c:pt idx="32">
                  <c:v>0.61887790077640203</c:v>
                </c:pt>
                <c:pt idx="33">
                  <c:v>0.654918831396606</c:v>
                </c:pt>
                <c:pt idx="34">
                  <c:v>0.69314020453763803</c:v>
                </c:pt>
                <c:pt idx="35">
                  <c:v>0.73189476561814304</c:v>
                </c:pt>
                <c:pt idx="36">
                  <c:v>0.76726502320571299</c:v>
                </c:pt>
                <c:pt idx="37">
                  <c:v>0.79977614718498802</c:v>
                </c:pt>
                <c:pt idx="38">
                  <c:v>0.83167624576169696</c:v>
                </c:pt>
                <c:pt idx="39">
                  <c:v>0.86015737414174798</c:v>
                </c:pt>
                <c:pt idx="40">
                  <c:v>0.88457770917580203</c:v>
                </c:pt>
                <c:pt idx="41">
                  <c:v>0.90479574637906601</c:v>
                </c:pt>
                <c:pt idx="42">
                  <c:v>0.92205803623798999</c:v>
                </c:pt>
                <c:pt idx="43">
                  <c:v>0.93669447086658897</c:v>
                </c:pt>
                <c:pt idx="44">
                  <c:v>0.948096844126605</c:v>
                </c:pt>
                <c:pt idx="45">
                  <c:v>0.95730936358097796</c:v>
                </c:pt>
                <c:pt idx="46">
                  <c:v>0.96670329806952304</c:v>
                </c:pt>
                <c:pt idx="47">
                  <c:v>0.97325508908480796</c:v>
                </c:pt>
                <c:pt idx="48">
                  <c:v>0.97833664038209101</c:v>
                </c:pt>
                <c:pt idx="49">
                  <c:v>0.98221381523013995</c:v>
                </c:pt>
                <c:pt idx="50">
                  <c:v>0.98670343859888798</c:v>
                </c:pt>
                <c:pt idx="51">
                  <c:v>0.99111088677710302</c:v>
                </c:pt>
                <c:pt idx="52">
                  <c:v>0.99304171709315903</c:v>
                </c:pt>
                <c:pt idx="53">
                  <c:v>0.99399543646375499</c:v>
                </c:pt>
                <c:pt idx="54">
                  <c:v>0.996326624601794</c:v>
                </c:pt>
                <c:pt idx="55">
                  <c:v>0.99837646267818703</c:v>
                </c:pt>
                <c:pt idx="56">
                  <c:v>0.99880535574808504</c:v>
                </c:pt>
                <c:pt idx="57">
                  <c:v>1</c:v>
                </c:pt>
                <c:pt idx="58">
                  <c:v>0.99992791895087996</c:v>
                </c:pt>
                <c:pt idx="59">
                  <c:v>0.99739483178775501</c:v>
                </c:pt>
                <c:pt idx="60">
                  <c:v>0.99537380463942604</c:v>
                </c:pt>
                <c:pt idx="61">
                  <c:v>0.99415605168402099</c:v>
                </c:pt>
                <c:pt idx="62">
                  <c:v>0.99134030372691295</c:v>
                </c:pt>
                <c:pt idx="63">
                  <c:v>0.98827991895752798</c:v>
                </c:pt>
                <c:pt idx="64">
                  <c:v>0.98219879559631895</c:v>
                </c:pt>
                <c:pt idx="65">
                  <c:v>0.97536072319207801</c:v>
                </c:pt>
                <c:pt idx="66">
                  <c:v>0.96726220249408601</c:v>
                </c:pt>
                <c:pt idx="67">
                  <c:v>0.95832555838515998</c:v>
                </c:pt>
                <c:pt idx="68">
                  <c:v>0.950857753736853</c:v>
                </c:pt>
                <c:pt idx="69">
                  <c:v>0.94055027969585603</c:v>
                </c:pt>
                <c:pt idx="70">
                  <c:v>0.92765234885668801</c:v>
                </c:pt>
                <c:pt idx="71">
                  <c:v>0.91558494217215503</c:v>
                </c:pt>
                <c:pt idx="72">
                  <c:v>0.90368783910694905</c:v>
                </c:pt>
                <c:pt idx="73">
                  <c:v>0.88856290001443905</c:v>
                </c:pt>
                <c:pt idx="74">
                  <c:v>0.87382926674608496</c:v>
                </c:pt>
                <c:pt idx="75">
                  <c:v>0.85983267243459205</c:v>
                </c:pt>
                <c:pt idx="76">
                  <c:v>0.84328351450583106</c:v>
                </c:pt>
                <c:pt idx="77">
                  <c:v>0.82723028162412204</c:v>
                </c:pt>
                <c:pt idx="78">
                  <c:v>0.81130900746004597</c:v>
                </c:pt>
                <c:pt idx="79">
                  <c:v>0.79324081232646904</c:v>
                </c:pt>
                <c:pt idx="80">
                  <c:v>0.774350821806708</c:v>
                </c:pt>
                <c:pt idx="81">
                  <c:v>0.75490642512962502</c:v>
                </c:pt>
                <c:pt idx="82">
                  <c:v>0.73524870696840505</c:v>
                </c:pt>
                <c:pt idx="83">
                  <c:v>0.71501997979698295</c:v>
                </c:pt>
                <c:pt idx="84">
                  <c:v>0.69390014173018</c:v>
                </c:pt>
                <c:pt idx="85">
                  <c:v>0.67320131989500398</c:v>
                </c:pt>
                <c:pt idx="86">
                  <c:v>0.652878168221522</c:v>
                </c:pt>
                <c:pt idx="87">
                  <c:v>0.63087053145970196</c:v>
                </c:pt>
                <c:pt idx="88">
                  <c:v>0.60902104666719903</c:v>
                </c:pt>
                <c:pt idx="89">
                  <c:v>0.58661397146032501</c:v>
                </c:pt>
                <c:pt idx="90">
                  <c:v>0.56525440015269601</c:v>
                </c:pt>
                <c:pt idx="91">
                  <c:v>0.54493765850035503</c:v>
                </c:pt>
                <c:pt idx="92">
                  <c:v>0.52405258378064901</c:v>
                </c:pt>
                <c:pt idx="93">
                  <c:v>0.50265595229661297</c:v>
                </c:pt>
                <c:pt idx="94">
                  <c:v>0.48345009301578801</c:v>
                </c:pt>
                <c:pt idx="95">
                  <c:v>0.46611208325077302</c:v>
                </c:pt>
                <c:pt idx="96">
                  <c:v>0.44899756875927399</c:v>
                </c:pt>
                <c:pt idx="97">
                  <c:v>0.431015044086971</c:v>
                </c:pt>
                <c:pt idx="98">
                  <c:v>0.414662105260938</c:v>
                </c:pt>
                <c:pt idx="99">
                  <c:v>0.40143713352497301</c:v>
                </c:pt>
                <c:pt idx="100">
                  <c:v>0.39542399956995</c:v>
                </c:pt>
                <c:pt idx="101">
                  <c:v>0.38415449687669301</c:v>
                </c:pt>
                <c:pt idx="102">
                  <c:v>0.36949549658361902</c:v>
                </c:pt>
                <c:pt idx="103">
                  <c:v>0.355469129591308</c:v>
                </c:pt>
                <c:pt idx="104">
                  <c:v>0.34146473989385001</c:v>
                </c:pt>
                <c:pt idx="105">
                  <c:v>0.32952966514070298</c:v>
                </c:pt>
                <c:pt idx="106">
                  <c:v>0.31570419994883198</c:v>
                </c:pt>
                <c:pt idx="107">
                  <c:v>0.30354798133501698</c:v>
                </c:pt>
                <c:pt idx="108">
                  <c:v>0.29307854783737602</c:v>
                </c:pt>
                <c:pt idx="109">
                  <c:v>0.28270171878332001</c:v>
                </c:pt>
                <c:pt idx="110">
                  <c:v>0.27442423794642201</c:v>
                </c:pt>
                <c:pt idx="111">
                  <c:v>0.26518882262339</c:v>
                </c:pt>
                <c:pt idx="112">
                  <c:v>0.25580192700965099</c:v>
                </c:pt>
                <c:pt idx="113">
                  <c:v>0.24669023644420501</c:v>
                </c:pt>
                <c:pt idx="114">
                  <c:v>0.238419617066923</c:v>
                </c:pt>
                <c:pt idx="115">
                  <c:v>0.228820129471413</c:v>
                </c:pt>
                <c:pt idx="116">
                  <c:v>0.22102810055333999</c:v>
                </c:pt>
                <c:pt idx="117">
                  <c:v>0.21565162164627599</c:v>
                </c:pt>
                <c:pt idx="118">
                  <c:v>0.20871937744409599</c:v>
                </c:pt>
                <c:pt idx="119">
                  <c:v>0.20156342838432401</c:v>
                </c:pt>
                <c:pt idx="120">
                  <c:v>0.19361976240297701</c:v>
                </c:pt>
                <c:pt idx="121">
                  <c:v>0.18772635280213901</c:v>
                </c:pt>
                <c:pt idx="122">
                  <c:v>0.18325104678651399</c:v>
                </c:pt>
                <c:pt idx="123">
                  <c:v>0.175129626372765</c:v>
                </c:pt>
                <c:pt idx="124">
                  <c:v>0.168303286319235</c:v>
                </c:pt>
                <c:pt idx="125">
                  <c:v>0.162099176566009</c:v>
                </c:pt>
                <c:pt idx="126">
                  <c:v>0.15613356147573701</c:v>
                </c:pt>
                <c:pt idx="127">
                  <c:v>0.15098212386222601</c:v>
                </c:pt>
                <c:pt idx="128">
                  <c:v>0.14794631406391101</c:v>
                </c:pt>
                <c:pt idx="129">
                  <c:v>0.14344513085994101</c:v>
                </c:pt>
                <c:pt idx="130">
                  <c:v>0.139420696882016</c:v>
                </c:pt>
                <c:pt idx="131">
                  <c:v>0.137079876156708</c:v>
                </c:pt>
                <c:pt idx="132">
                  <c:v>0.134195324566277</c:v>
                </c:pt>
                <c:pt idx="133">
                  <c:v>0.130414171318019</c:v>
                </c:pt>
                <c:pt idx="134">
                  <c:v>0.12710345601041501</c:v>
                </c:pt>
                <c:pt idx="135">
                  <c:v>0.123733552170903</c:v>
                </c:pt>
                <c:pt idx="136">
                  <c:v>0.12077696719375799</c:v>
                </c:pt>
                <c:pt idx="137">
                  <c:v>0.120002656695713</c:v>
                </c:pt>
                <c:pt idx="138">
                  <c:v>0.117874335273656</c:v>
                </c:pt>
                <c:pt idx="139">
                  <c:v>0.11240434196606899</c:v>
                </c:pt>
                <c:pt idx="140">
                  <c:v>0.111107955057703</c:v>
                </c:pt>
                <c:pt idx="141">
                  <c:v>0.110685516112011</c:v>
                </c:pt>
                <c:pt idx="142">
                  <c:v>0.108765165533449</c:v>
                </c:pt>
                <c:pt idx="143">
                  <c:v>0.105621252391499</c:v>
                </c:pt>
                <c:pt idx="144">
                  <c:v>0.101830531373621</c:v>
                </c:pt>
                <c:pt idx="145">
                  <c:v>0.100088258886756</c:v>
                </c:pt>
                <c:pt idx="146">
                  <c:v>9.9391972282363406E-2</c:v>
                </c:pt>
                <c:pt idx="147">
                  <c:v>9.8363345664805105E-2</c:v>
                </c:pt>
                <c:pt idx="148">
                  <c:v>9.7899352659271202E-2</c:v>
                </c:pt>
                <c:pt idx="149">
                  <c:v>9.8188274366297804E-2</c:v>
                </c:pt>
                <c:pt idx="150">
                  <c:v>9.77190907825215E-2</c:v>
                </c:pt>
                <c:pt idx="151">
                  <c:v>9.6546159361359796E-2</c:v>
                </c:pt>
                <c:pt idx="152">
                  <c:v>9.53809174774429E-2</c:v>
                </c:pt>
                <c:pt idx="153">
                  <c:v>9.3190837874117805E-2</c:v>
                </c:pt>
                <c:pt idx="154">
                  <c:v>9.21861541587332E-2</c:v>
                </c:pt>
                <c:pt idx="155">
                  <c:v>9.1392895556660303E-2</c:v>
                </c:pt>
                <c:pt idx="156">
                  <c:v>9.0320342257431699E-2</c:v>
                </c:pt>
                <c:pt idx="157">
                  <c:v>8.7395920051811002E-2</c:v>
                </c:pt>
                <c:pt idx="158">
                  <c:v>8.6479426472867701E-2</c:v>
                </c:pt>
                <c:pt idx="159">
                  <c:v>8.6083431014720893E-2</c:v>
                </c:pt>
                <c:pt idx="160">
                  <c:v>8.4605868043228796E-2</c:v>
                </c:pt>
                <c:pt idx="161">
                  <c:v>8.3032336593651196E-2</c:v>
                </c:pt>
                <c:pt idx="162">
                  <c:v>8.2460233377335004E-2</c:v>
                </c:pt>
                <c:pt idx="163">
                  <c:v>8.2293523196474899E-2</c:v>
                </c:pt>
                <c:pt idx="164">
                  <c:v>8.1143738850597003E-2</c:v>
                </c:pt>
                <c:pt idx="165">
                  <c:v>7.9244508909790595E-2</c:v>
                </c:pt>
                <c:pt idx="166">
                  <c:v>7.9287697010915995E-2</c:v>
                </c:pt>
                <c:pt idx="167">
                  <c:v>7.8828902664573E-2</c:v>
                </c:pt>
                <c:pt idx="168">
                  <c:v>7.7747883686067804E-2</c:v>
                </c:pt>
                <c:pt idx="169">
                  <c:v>7.6673587349090994E-2</c:v>
                </c:pt>
                <c:pt idx="170">
                  <c:v>7.5218478255411295E-2</c:v>
                </c:pt>
                <c:pt idx="171">
                  <c:v>7.4784236070680396E-2</c:v>
                </c:pt>
                <c:pt idx="172">
                  <c:v>7.4660802055105197E-2</c:v>
                </c:pt>
                <c:pt idx="173">
                  <c:v>7.3587020004883402E-2</c:v>
                </c:pt>
                <c:pt idx="174">
                  <c:v>7.3290930738262094E-2</c:v>
                </c:pt>
                <c:pt idx="175">
                  <c:v>7.2801928907232805E-2</c:v>
                </c:pt>
                <c:pt idx="176">
                  <c:v>7.2006439223537E-2</c:v>
                </c:pt>
                <c:pt idx="177">
                  <c:v>7.16743794043459E-2</c:v>
                </c:pt>
                <c:pt idx="178">
                  <c:v>7.1030830467702005E-2</c:v>
                </c:pt>
                <c:pt idx="179">
                  <c:v>7.0850115535264796E-2</c:v>
                </c:pt>
                <c:pt idx="180">
                  <c:v>6.9709380142840296E-2</c:v>
                </c:pt>
                <c:pt idx="181">
                  <c:v>6.9723166411892301E-2</c:v>
                </c:pt>
                <c:pt idx="182">
                  <c:v>6.9377256911172996E-2</c:v>
                </c:pt>
                <c:pt idx="183">
                  <c:v>6.8290479079313196E-2</c:v>
                </c:pt>
                <c:pt idx="184">
                  <c:v>6.7963296324349401E-2</c:v>
                </c:pt>
                <c:pt idx="185">
                  <c:v>6.7510200619725805E-2</c:v>
                </c:pt>
                <c:pt idx="186">
                  <c:v>6.6828128024292194E-2</c:v>
                </c:pt>
                <c:pt idx="187">
                  <c:v>6.7584100262107497E-2</c:v>
                </c:pt>
                <c:pt idx="188">
                  <c:v>6.8144798046831601E-2</c:v>
                </c:pt>
                <c:pt idx="189">
                  <c:v>6.7603841667235098E-2</c:v>
                </c:pt>
                <c:pt idx="190">
                  <c:v>6.6899098695973394E-2</c:v>
                </c:pt>
                <c:pt idx="191">
                  <c:v>6.5716394045826104E-2</c:v>
                </c:pt>
                <c:pt idx="192">
                  <c:v>6.4621877607954598E-2</c:v>
                </c:pt>
                <c:pt idx="193">
                  <c:v>6.4589918141240002E-2</c:v>
                </c:pt>
                <c:pt idx="194">
                  <c:v>6.5226515167575494E-2</c:v>
                </c:pt>
                <c:pt idx="195">
                  <c:v>6.4936686415690906E-2</c:v>
                </c:pt>
                <c:pt idx="196">
                  <c:v>6.5213609819442894E-2</c:v>
                </c:pt>
                <c:pt idx="197">
                  <c:v>6.5285090879907706E-2</c:v>
                </c:pt>
                <c:pt idx="198">
                  <c:v>6.4447162601665595E-2</c:v>
                </c:pt>
                <c:pt idx="199">
                  <c:v>6.4097685002753202E-2</c:v>
                </c:pt>
                <c:pt idx="200">
                  <c:v>6.3821171111416206E-2</c:v>
                </c:pt>
                <c:pt idx="201">
                  <c:v>6.4126761989099806E-2</c:v>
                </c:pt>
                <c:pt idx="202">
                  <c:v>6.4611981227077397E-2</c:v>
                </c:pt>
                <c:pt idx="203">
                  <c:v>6.4350773998490998E-2</c:v>
                </c:pt>
                <c:pt idx="204">
                  <c:v>6.3869068653926206E-2</c:v>
                </c:pt>
                <c:pt idx="205">
                  <c:v>6.3235202356423603E-2</c:v>
                </c:pt>
                <c:pt idx="206">
                  <c:v>6.2955688062379195E-2</c:v>
                </c:pt>
                <c:pt idx="207">
                  <c:v>6.2293818520763398E-2</c:v>
                </c:pt>
                <c:pt idx="208">
                  <c:v>6.2507546291279303E-2</c:v>
                </c:pt>
                <c:pt idx="209">
                  <c:v>6.2034237010056399E-2</c:v>
                </c:pt>
                <c:pt idx="210">
                  <c:v>6.2281914613206799E-2</c:v>
                </c:pt>
                <c:pt idx="211">
                  <c:v>6.2594249025488394E-2</c:v>
                </c:pt>
                <c:pt idx="212">
                  <c:v>6.2593595018433104E-2</c:v>
                </c:pt>
                <c:pt idx="213">
                  <c:v>6.2886775976431095E-2</c:v>
                </c:pt>
                <c:pt idx="214">
                  <c:v>6.2574240827574207E-2</c:v>
                </c:pt>
                <c:pt idx="215">
                  <c:v>6.3194576693549304E-2</c:v>
                </c:pt>
                <c:pt idx="216">
                  <c:v>6.2407874453889199E-2</c:v>
                </c:pt>
                <c:pt idx="217">
                  <c:v>6.1139211508256797E-2</c:v>
                </c:pt>
                <c:pt idx="218">
                  <c:v>6.18709902546839E-2</c:v>
                </c:pt>
                <c:pt idx="219">
                  <c:v>6.2377824427920898E-2</c:v>
                </c:pt>
                <c:pt idx="220">
                  <c:v>6.2195883019530301E-2</c:v>
                </c:pt>
                <c:pt idx="221">
                  <c:v>6.1693072365901401E-2</c:v>
                </c:pt>
                <c:pt idx="222">
                  <c:v>6.1652902882089598E-2</c:v>
                </c:pt>
                <c:pt idx="223">
                  <c:v>6.1724162031648398E-2</c:v>
                </c:pt>
                <c:pt idx="224">
                  <c:v>6.2213318448264797E-2</c:v>
                </c:pt>
                <c:pt idx="225">
                  <c:v>6.2098851284411602E-2</c:v>
                </c:pt>
                <c:pt idx="226">
                  <c:v>6.2580408392036102E-2</c:v>
                </c:pt>
                <c:pt idx="227">
                  <c:v>6.1960674843888203E-2</c:v>
                </c:pt>
                <c:pt idx="228">
                  <c:v>6.1446534211052603E-2</c:v>
                </c:pt>
                <c:pt idx="229">
                  <c:v>6.1516591841689401E-2</c:v>
                </c:pt>
                <c:pt idx="230">
                  <c:v>6.1880612832741301E-2</c:v>
                </c:pt>
                <c:pt idx="231">
                  <c:v>6.2075900245679903E-2</c:v>
                </c:pt>
                <c:pt idx="232">
                  <c:v>6.2312112024837302E-2</c:v>
                </c:pt>
                <c:pt idx="233">
                  <c:v>6.1933070757918901E-2</c:v>
                </c:pt>
                <c:pt idx="234">
                  <c:v>6.1998275670590103E-2</c:v>
                </c:pt>
                <c:pt idx="235">
                  <c:v>6.19486241238816E-2</c:v>
                </c:pt>
                <c:pt idx="236">
                  <c:v>6.13582211561223E-2</c:v>
                </c:pt>
                <c:pt idx="237">
                  <c:v>6.0840982507838801E-2</c:v>
                </c:pt>
                <c:pt idx="238">
                  <c:v>6.1193506216654002E-2</c:v>
                </c:pt>
                <c:pt idx="239">
                  <c:v>6.2626414770892799E-2</c:v>
                </c:pt>
                <c:pt idx="240">
                  <c:v>6.2480646352494E-2</c:v>
                </c:pt>
                <c:pt idx="241">
                  <c:v>6.2368919316871302E-2</c:v>
                </c:pt>
                <c:pt idx="242">
                  <c:v>6.2488058804173699E-2</c:v>
                </c:pt>
                <c:pt idx="243">
                  <c:v>6.1983324289291597E-2</c:v>
                </c:pt>
                <c:pt idx="244">
                  <c:v>6.1856164717771597E-2</c:v>
                </c:pt>
                <c:pt idx="245">
                  <c:v>6.1901573654763897E-2</c:v>
                </c:pt>
                <c:pt idx="246">
                  <c:v>6.1532665354886197E-2</c:v>
                </c:pt>
                <c:pt idx="247">
                  <c:v>6.1745718870894598E-2</c:v>
                </c:pt>
                <c:pt idx="248">
                  <c:v>6.1638423262413401E-2</c:v>
                </c:pt>
                <c:pt idx="249">
                  <c:v>6.1410063958789701E-2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0.48637459892122398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0.32368804760383502</c:v>
                </c:pt>
                <c:pt idx="1">
                  <c:v>0.35810501002119877</c:v>
                </c:pt>
                <c:pt idx="2">
                  <c:v>0.3970620097600725</c:v>
                </c:pt>
                <c:pt idx="3">
                  <c:v>0.43662633604198375</c:v>
                </c:pt>
                <c:pt idx="4">
                  <c:v>0.47498133729592629</c:v>
                </c:pt>
                <c:pt idx="5">
                  <c:v>0.51024937108062129</c:v>
                </c:pt>
                <c:pt idx="6">
                  <c:v>0.53957492941610874</c:v>
                </c:pt>
                <c:pt idx="7">
                  <c:v>0.56364045988453881</c:v>
                </c:pt>
                <c:pt idx="8">
                  <c:v>0.58337993504459629</c:v>
                </c:pt>
                <c:pt idx="9">
                  <c:v>0.59701791027709372</c:v>
                </c:pt>
                <c:pt idx="10">
                  <c:v>0.60495175377860622</c:v>
                </c:pt>
                <c:pt idx="11">
                  <c:v>0.60779838332019254</c:v>
                </c:pt>
                <c:pt idx="12">
                  <c:v>0.60796824865152999</c:v>
                </c:pt>
                <c:pt idx="13">
                  <c:v>0.60467047450409994</c:v>
                </c:pt>
                <c:pt idx="14">
                  <c:v>0.59892159782017629</c:v>
                </c:pt>
                <c:pt idx="15">
                  <c:v>0.59217451707781499</c:v>
                </c:pt>
                <c:pt idx="16">
                  <c:v>0.58500502813469002</c:v>
                </c:pt>
                <c:pt idx="17">
                  <c:v>0.57906442262708258</c:v>
                </c:pt>
                <c:pt idx="18">
                  <c:v>0.57085623815580999</c:v>
                </c:pt>
                <c:pt idx="19">
                  <c:v>0.56540367500900757</c:v>
                </c:pt>
                <c:pt idx="20">
                  <c:v>0.56436431582600122</c:v>
                </c:pt>
                <c:pt idx="21">
                  <c:v>0.56509029518569376</c:v>
                </c:pt>
                <c:pt idx="22">
                  <c:v>0.56961735883797249</c:v>
                </c:pt>
                <c:pt idx="23">
                  <c:v>0.5762086274447713</c:v>
                </c:pt>
                <c:pt idx="24">
                  <c:v>0.58579635718855505</c:v>
                </c:pt>
                <c:pt idx="25">
                  <c:v>0.5985502018546025</c:v>
                </c:pt>
                <c:pt idx="26">
                  <c:v>0.61327706950875505</c:v>
                </c:pt>
                <c:pt idx="27">
                  <c:v>0.63032629487101877</c:v>
                </c:pt>
                <c:pt idx="28">
                  <c:v>0.64900466705064375</c:v>
                </c:pt>
                <c:pt idx="29">
                  <c:v>0.67178717371430496</c:v>
                </c:pt>
                <c:pt idx="30">
                  <c:v>0.70051547842882256</c:v>
                </c:pt>
                <c:pt idx="31">
                  <c:v>0.73426142983553633</c:v>
                </c:pt>
                <c:pt idx="32">
                  <c:v>0.7735973759705026</c:v>
                </c:pt>
                <c:pt idx="33">
                  <c:v>0.81864853924575753</c:v>
                </c:pt>
                <c:pt idx="34">
                  <c:v>0.86642525567204753</c:v>
                </c:pt>
                <c:pt idx="35">
                  <c:v>0.91486845702267883</c:v>
                </c:pt>
                <c:pt idx="36">
                  <c:v>0.95908127900714124</c:v>
                </c:pt>
                <c:pt idx="37">
                  <c:v>0.99972018398123508</c:v>
                </c:pt>
                <c:pt idx="38">
                  <c:v>1.0395953072021211</c:v>
                </c:pt>
                <c:pt idx="39">
                  <c:v>1.0751967176771851</c:v>
                </c:pt>
                <c:pt idx="40">
                  <c:v>1.1057221364697525</c:v>
                </c:pt>
                <c:pt idx="41">
                  <c:v>1.1309946829738324</c:v>
                </c:pt>
                <c:pt idx="42">
                  <c:v>1.1525725452974875</c:v>
                </c:pt>
                <c:pt idx="43">
                  <c:v>1.1708680885832363</c:v>
                </c:pt>
                <c:pt idx="44">
                  <c:v>1.1851210551582563</c:v>
                </c:pt>
                <c:pt idx="45">
                  <c:v>1.1966367044762225</c:v>
                </c:pt>
                <c:pt idx="46">
                  <c:v>1.2083791225869038</c:v>
                </c:pt>
                <c:pt idx="47">
                  <c:v>1.2165688613560099</c:v>
                </c:pt>
                <c:pt idx="48">
                  <c:v>1.2229208004776138</c:v>
                </c:pt>
                <c:pt idx="49">
                  <c:v>1.2277672690376749</c:v>
                </c:pt>
                <c:pt idx="50">
                  <c:v>1.23337929824861</c:v>
                </c:pt>
                <c:pt idx="51">
                  <c:v>1.2388886084713788</c:v>
                </c:pt>
                <c:pt idx="52">
                  <c:v>1.2413021463664489</c:v>
                </c:pt>
                <c:pt idx="53">
                  <c:v>1.2424942955796938</c:v>
                </c:pt>
                <c:pt idx="54">
                  <c:v>1.2454082807522424</c:v>
                </c:pt>
                <c:pt idx="55">
                  <c:v>1.2479705783477337</c:v>
                </c:pt>
                <c:pt idx="56">
                  <c:v>1.2485066946851062</c:v>
                </c:pt>
                <c:pt idx="57">
                  <c:v>1.25</c:v>
                </c:pt>
                <c:pt idx="58">
                  <c:v>1.2499098986885999</c:v>
                </c:pt>
                <c:pt idx="59">
                  <c:v>1.2467435397346938</c:v>
                </c:pt>
                <c:pt idx="60">
                  <c:v>1.2442172557992826</c:v>
                </c:pt>
                <c:pt idx="61">
                  <c:v>1.2426950646050263</c:v>
                </c:pt>
                <c:pt idx="62">
                  <c:v>1.2391753796586411</c:v>
                </c:pt>
                <c:pt idx="63">
                  <c:v>1.23534989869691</c:v>
                </c:pt>
                <c:pt idx="64">
                  <c:v>1.2277484944953987</c:v>
                </c:pt>
                <c:pt idx="65">
                  <c:v>1.2192009039900975</c:v>
                </c:pt>
                <c:pt idx="66">
                  <c:v>1.2090777531176076</c:v>
                </c:pt>
                <c:pt idx="67">
                  <c:v>1.1979069479814499</c:v>
                </c:pt>
                <c:pt idx="68">
                  <c:v>1.1885721921710664</c:v>
                </c:pt>
                <c:pt idx="69">
                  <c:v>1.17568784961982</c:v>
                </c:pt>
                <c:pt idx="70">
                  <c:v>1.15956543607086</c:v>
                </c:pt>
                <c:pt idx="71">
                  <c:v>1.1444811777151938</c:v>
                </c:pt>
                <c:pt idx="72">
                  <c:v>1.1296097988836864</c:v>
                </c:pt>
                <c:pt idx="73">
                  <c:v>1.1107036250180489</c:v>
                </c:pt>
                <c:pt idx="74">
                  <c:v>1.0922865834326063</c:v>
                </c:pt>
                <c:pt idx="75">
                  <c:v>1.07479084054324</c:v>
                </c:pt>
                <c:pt idx="76">
                  <c:v>1.0541043931322889</c:v>
                </c:pt>
                <c:pt idx="77">
                  <c:v>1.0340378520301525</c:v>
                </c:pt>
                <c:pt idx="78">
                  <c:v>1.0141362593250576</c:v>
                </c:pt>
                <c:pt idx="79">
                  <c:v>0.99155101540808632</c:v>
                </c:pt>
                <c:pt idx="80">
                  <c:v>0.96793852725838503</c:v>
                </c:pt>
                <c:pt idx="81">
                  <c:v>0.94363303141203125</c:v>
                </c:pt>
                <c:pt idx="82">
                  <c:v>0.91906088371050632</c:v>
                </c:pt>
                <c:pt idx="83">
                  <c:v>0.89377497474622869</c:v>
                </c:pt>
                <c:pt idx="84">
                  <c:v>0.86737517716272494</c:v>
                </c:pt>
                <c:pt idx="85">
                  <c:v>0.84150164986875498</c:v>
                </c:pt>
                <c:pt idx="86">
                  <c:v>0.81609771027690248</c:v>
                </c:pt>
                <c:pt idx="87">
                  <c:v>0.78858816432462742</c:v>
                </c:pt>
                <c:pt idx="88">
                  <c:v>0.76127630833399884</c:v>
                </c:pt>
                <c:pt idx="89">
                  <c:v>0.73326746432540624</c:v>
                </c:pt>
                <c:pt idx="90">
                  <c:v>0.70656800019087007</c:v>
                </c:pt>
                <c:pt idx="91">
                  <c:v>0.68117207312544381</c:v>
                </c:pt>
                <c:pt idx="92">
                  <c:v>0.65506572972581123</c:v>
                </c:pt>
                <c:pt idx="93">
                  <c:v>0.62831994037076622</c:v>
                </c:pt>
                <c:pt idx="94">
                  <c:v>0.60431261626973498</c:v>
                </c:pt>
                <c:pt idx="95">
                  <c:v>0.58264010406346634</c:v>
                </c:pt>
                <c:pt idx="96">
                  <c:v>0.56124696094909243</c:v>
                </c:pt>
                <c:pt idx="97">
                  <c:v>0.53876880510871372</c:v>
                </c:pt>
                <c:pt idx="98">
                  <c:v>0.51832763157617245</c:v>
                </c:pt>
                <c:pt idx="99">
                  <c:v>0.50179641690621624</c:v>
                </c:pt>
                <c:pt idx="100">
                  <c:v>0.4942799994624375</c:v>
                </c:pt>
                <c:pt idx="101">
                  <c:v>0.48019312109586626</c:v>
                </c:pt>
                <c:pt idx="102">
                  <c:v>0.46186937072952378</c:v>
                </c:pt>
                <c:pt idx="103">
                  <c:v>0.44433641198913498</c:v>
                </c:pt>
                <c:pt idx="104">
                  <c:v>0.4268309248673125</c:v>
                </c:pt>
                <c:pt idx="105">
                  <c:v>0.41191208142587871</c:v>
                </c:pt>
                <c:pt idx="106">
                  <c:v>0.39463024993603996</c:v>
                </c:pt>
                <c:pt idx="107">
                  <c:v>0.37943497666877124</c:v>
                </c:pt>
                <c:pt idx="108">
                  <c:v>0.36634818479672004</c:v>
                </c:pt>
                <c:pt idx="109">
                  <c:v>0.35337714847915003</c:v>
                </c:pt>
                <c:pt idx="110">
                  <c:v>0.34303029743302749</c:v>
                </c:pt>
                <c:pt idx="111">
                  <c:v>0.33148602827923751</c:v>
                </c:pt>
                <c:pt idx="112">
                  <c:v>0.31975240876206373</c:v>
                </c:pt>
                <c:pt idx="113">
                  <c:v>0.30836279555525625</c:v>
                </c:pt>
                <c:pt idx="114">
                  <c:v>0.29802452133365376</c:v>
                </c:pt>
                <c:pt idx="115">
                  <c:v>0.28602516183926624</c:v>
                </c:pt>
                <c:pt idx="116">
                  <c:v>0.27628512569167496</c:v>
                </c:pt>
                <c:pt idx="117">
                  <c:v>0.269564527057845</c:v>
                </c:pt>
                <c:pt idx="118">
                  <c:v>0.26089922180511999</c:v>
                </c:pt>
                <c:pt idx="119">
                  <c:v>0.25195428548040499</c:v>
                </c:pt>
                <c:pt idx="120">
                  <c:v>0.24202470300372125</c:v>
                </c:pt>
                <c:pt idx="121">
                  <c:v>0.23465794100267376</c:v>
                </c:pt>
                <c:pt idx="122">
                  <c:v>0.22906380848314251</c:v>
                </c:pt>
                <c:pt idx="123">
                  <c:v>0.21891203296595624</c:v>
                </c:pt>
                <c:pt idx="124">
                  <c:v>0.21037910789904374</c:v>
                </c:pt>
                <c:pt idx="125">
                  <c:v>0.20262397070751126</c:v>
                </c:pt>
                <c:pt idx="126">
                  <c:v>0.19516695184467125</c:v>
                </c:pt>
                <c:pt idx="127">
                  <c:v>0.1887276548277825</c:v>
                </c:pt>
                <c:pt idx="128">
                  <c:v>0.18493289257988876</c:v>
                </c:pt>
                <c:pt idx="129">
                  <c:v>0.17930641357492627</c:v>
                </c:pt>
                <c:pt idx="130">
                  <c:v>0.17427587110251999</c:v>
                </c:pt>
                <c:pt idx="131">
                  <c:v>0.171349845195885</c:v>
                </c:pt>
                <c:pt idx="132">
                  <c:v>0.16774415570784626</c:v>
                </c:pt>
                <c:pt idx="133">
                  <c:v>0.16301771414752375</c:v>
                </c:pt>
                <c:pt idx="134">
                  <c:v>0.15887932001301874</c:v>
                </c:pt>
                <c:pt idx="135">
                  <c:v>0.15466694021362876</c:v>
                </c:pt>
                <c:pt idx="136">
                  <c:v>0.15097120899219749</c:v>
                </c:pt>
                <c:pt idx="137">
                  <c:v>0.15000332086964124</c:v>
                </c:pt>
                <c:pt idx="138">
                  <c:v>0.14734291909207001</c:v>
                </c:pt>
                <c:pt idx="139">
                  <c:v>0.14050542745758623</c:v>
                </c:pt>
                <c:pt idx="140">
                  <c:v>0.13888494382212876</c:v>
                </c:pt>
                <c:pt idx="141">
                  <c:v>0.13835689514001376</c:v>
                </c:pt>
                <c:pt idx="142">
                  <c:v>0.13595645691681124</c:v>
                </c:pt>
                <c:pt idx="143">
                  <c:v>0.13202656548937375</c:v>
                </c:pt>
                <c:pt idx="144">
                  <c:v>0.12728816421702624</c:v>
                </c:pt>
                <c:pt idx="145">
                  <c:v>0.12511032360844501</c:v>
                </c:pt>
                <c:pt idx="146">
                  <c:v>0.12423996535295426</c:v>
                </c:pt>
                <c:pt idx="147">
                  <c:v>0.12295418208100638</c:v>
                </c:pt>
                <c:pt idx="148">
                  <c:v>0.122374190824089</c:v>
                </c:pt>
                <c:pt idx="149">
                  <c:v>0.12273534295787225</c:v>
                </c:pt>
                <c:pt idx="150">
                  <c:v>0.12214886347815188</c:v>
                </c:pt>
                <c:pt idx="151">
                  <c:v>0.12068269920169974</c:v>
                </c:pt>
                <c:pt idx="152">
                  <c:v>0.11922614684680363</c:v>
                </c:pt>
                <c:pt idx="153">
                  <c:v>0.11648854734264726</c:v>
                </c:pt>
                <c:pt idx="154">
                  <c:v>0.1152326926984165</c:v>
                </c:pt>
                <c:pt idx="155">
                  <c:v>0.11424111944582538</c:v>
                </c:pt>
                <c:pt idx="156">
                  <c:v>0.11290042782178962</c:v>
                </c:pt>
                <c:pt idx="157">
                  <c:v>0.10924490006476376</c:v>
                </c:pt>
                <c:pt idx="158">
                  <c:v>0.10809928309108463</c:v>
                </c:pt>
                <c:pt idx="159">
                  <c:v>0.10760428876840111</c:v>
                </c:pt>
                <c:pt idx="160">
                  <c:v>0.10575733505403599</c:v>
                </c:pt>
                <c:pt idx="161">
                  <c:v>0.10379042074206399</c:v>
                </c:pt>
                <c:pt idx="162">
                  <c:v>0.10307529172166875</c:v>
                </c:pt>
                <c:pt idx="163">
                  <c:v>0.10286690399559362</c:v>
                </c:pt>
                <c:pt idx="164">
                  <c:v>0.10142967356324625</c:v>
                </c:pt>
                <c:pt idx="165">
                  <c:v>9.9055636137238251E-2</c:v>
                </c:pt>
                <c:pt idx="166">
                  <c:v>9.910962126364499E-2</c:v>
                </c:pt>
                <c:pt idx="167">
                  <c:v>9.8536128330716247E-2</c:v>
                </c:pt>
                <c:pt idx="168">
                  <c:v>9.7184854607584747E-2</c:v>
                </c:pt>
                <c:pt idx="169">
                  <c:v>9.5841984186363749E-2</c:v>
                </c:pt>
                <c:pt idx="170">
                  <c:v>9.4023097819264115E-2</c:v>
                </c:pt>
                <c:pt idx="171">
                  <c:v>9.3480295088350499E-2</c:v>
                </c:pt>
                <c:pt idx="172">
                  <c:v>9.3326002568881489E-2</c:v>
                </c:pt>
                <c:pt idx="173">
                  <c:v>9.1983775006104246E-2</c:v>
                </c:pt>
                <c:pt idx="174">
                  <c:v>9.1613663422827618E-2</c:v>
                </c:pt>
                <c:pt idx="175">
                  <c:v>9.1002411134041006E-2</c:v>
                </c:pt>
                <c:pt idx="176">
                  <c:v>9.000804902942125E-2</c:v>
                </c:pt>
                <c:pt idx="177">
                  <c:v>8.9592974255432375E-2</c:v>
                </c:pt>
                <c:pt idx="178">
                  <c:v>8.87885380846275E-2</c:v>
                </c:pt>
                <c:pt idx="179">
                  <c:v>8.8562644419080988E-2</c:v>
                </c:pt>
                <c:pt idx="180">
                  <c:v>8.7136725178550367E-2</c:v>
                </c:pt>
                <c:pt idx="181">
                  <c:v>8.7153958014865376E-2</c:v>
                </c:pt>
                <c:pt idx="182">
                  <c:v>8.6721571138966252E-2</c:v>
                </c:pt>
                <c:pt idx="183">
                  <c:v>8.5363098849141492E-2</c:v>
                </c:pt>
                <c:pt idx="184">
                  <c:v>8.4954120405436748E-2</c:v>
                </c:pt>
                <c:pt idx="185">
                  <c:v>8.4387750774657252E-2</c:v>
                </c:pt>
                <c:pt idx="186">
                  <c:v>8.3535160030365235E-2</c:v>
                </c:pt>
                <c:pt idx="187">
                  <c:v>8.4480125327634367E-2</c:v>
                </c:pt>
                <c:pt idx="188">
                  <c:v>8.5180997558539501E-2</c:v>
                </c:pt>
                <c:pt idx="189">
                  <c:v>8.4504802084043873E-2</c:v>
                </c:pt>
                <c:pt idx="190">
                  <c:v>8.3623873369966739E-2</c:v>
                </c:pt>
                <c:pt idx="191">
                  <c:v>8.2145492557282623E-2</c:v>
                </c:pt>
                <c:pt idx="192">
                  <c:v>8.077734700994324E-2</c:v>
                </c:pt>
                <c:pt idx="193">
                  <c:v>8.0737397676549999E-2</c:v>
                </c:pt>
                <c:pt idx="194">
                  <c:v>8.1533143959469367E-2</c:v>
                </c:pt>
                <c:pt idx="195">
                  <c:v>8.1170858019613629E-2</c:v>
                </c:pt>
                <c:pt idx="196">
                  <c:v>8.1517012274303621E-2</c:v>
                </c:pt>
                <c:pt idx="197">
                  <c:v>8.1606363599884629E-2</c:v>
                </c:pt>
                <c:pt idx="198">
                  <c:v>8.0558953252081997E-2</c:v>
                </c:pt>
                <c:pt idx="199">
                  <c:v>8.0122106253441502E-2</c:v>
                </c:pt>
                <c:pt idx="200">
                  <c:v>7.977646388927026E-2</c:v>
                </c:pt>
                <c:pt idx="201">
                  <c:v>8.0158452486374765E-2</c:v>
                </c:pt>
                <c:pt idx="202">
                  <c:v>8.0764976533846747E-2</c:v>
                </c:pt>
                <c:pt idx="203">
                  <c:v>8.0438467498113744E-2</c:v>
                </c:pt>
                <c:pt idx="204">
                  <c:v>7.9836335817407761E-2</c:v>
                </c:pt>
                <c:pt idx="205">
                  <c:v>7.9044002945529504E-2</c:v>
                </c:pt>
                <c:pt idx="206">
                  <c:v>7.8694610077973987E-2</c:v>
                </c:pt>
                <c:pt idx="207">
                  <c:v>7.786727315095425E-2</c:v>
                </c:pt>
                <c:pt idx="208">
                  <c:v>7.8134432864099129E-2</c:v>
                </c:pt>
                <c:pt idx="209">
                  <c:v>7.7542796262570504E-2</c:v>
                </c:pt>
                <c:pt idx="210">
                  <c:v>7.7852393266508502E-2</c:v>
                </c:pt>
                <c:pt idx="211">
                  <c:v>7.8242811281860489E-2</c:v>
                </c:pt>
                <c:pt idx="212">
                  <c:v>7.8241993773041377E-2</c:v>
                </c:pt>
                <c:pt idx="213">
                  <c:v>7.8608469970538872E-2</c:v>
                </c:pt>
                <c:pt idx="214">
                  <c:v>7.8217801034467765E-2</c:v>
                </c:pt>
                <c:pt idx="215">
                  <c:v>7.8993220866936636E-2</c:v>
                </c:pt>
                <c:pt idx="216">
                  <c:v>7.8009843067361501E-2</c:v>
                </c:pt>
                <c:pt idx="217">
                  <c:v>7.6424014385320996E-2</c:v>
                </c:pt>
                <c:pt idx="218">
                  <c:v>7.7338737818354875E-2</c:v>
                </c:pt>
                <c:pt idx="219">
                  <c:v>7.7972280534901128E-2</c:v>
                </c:pt>
                <c:pt idx="220">
                  <c:v>7.774485377441287E-2</c:v>
                </c:pt>
                <c:pt idx="221">
                  <c:v>7.7116340457376753E-2</c:v>
                </c:pt>
                <c:pt idx="222">
                  <c:v>7.7066128602612E-2</c:v>
                </c:pt>
                <c:pt idx="223">
                  <c:v>7.71552025395605E-2</c:v>
                </c:pt>
                <c:pt idx="224">
                  <c:v>7.7766648060330998E-2</c:v>
                </c:pt>
                <c:pt idx="225">
                  <c:v>7.7623564105514506E-2</c:v>
                </c:pt>
                <c:pt idx="226">
                  <c:v>7.8225510490045128E-2</c:v>
                </c:pt>
                <c:pt idx="227">
                  <c:v>7.745084355486026E-2</c:v>
                </c:pt>
                <c:pt idx="228">
                  <c:v>7.6808167763815757E-2</c:v>
                </c:pt>
                <c:pt idx="229">
                  <c:v>7.6895739802111757E-2</c:v>
                </c:pt>
                <c:pt idx="230">
                  <c:v>7.7350766040926625E-2</c:v>
                </c:pt>
                <c:pt idx="231">
                  <c:v>7.7594875307099881E-2</c:v>
                </c:pt>
                <c:pt idx="232">
                  <c:v>7.7890140031046634E-2</c:v>
                </c:pt>
                <c:pt idx="233">
                  <c:v>7.7416338447398619E-2</c:v>
                </c:pt>
                <c:pt idx="234">
                  <c:v>7.7497844588237635E-2</c:v>
                </c:pt>
                <c:pt idx="235">
                  <c:v>7.7435780154852002E-2</c:v>
                </c:pt>
                <c:pt idx="236">
                  <c:v>7.6697776445152882E-2</c:v>
                </c:pt>
                <c:pt idx="237">
                  <c:v>7.6051228134798504E-2</c:v>
                </c:pt>
                <c:pt idx="238">
                  <c:v>7.6491882770817504E-2</c:v>
                </c:pt>
                <c:pt idx="239">
                  <c:v>7.8283018463616003E-2</c:v>
                </c:pt>
                <c:pt idx="240">
                  <c:v>7.8100807940617495E-2</c:v>
                </c:pt>
                <c:pt idx="241">
                  <c:v>7.796114914608912E-2</c:v>
                </c:pt>
                <c:pt idx="242">
                  <c:v>7.811007350521712E-2</c:v>
                </c:pt>
                <c:pt idx="243">
                  <c:v>7.7479155361614496E-2</c:v>
                </c:pt>
                <c:pt idx="244">
                  <c:v>7.73202058972145E-2</c:v>
                </c:pt>
                <c:pt idx="245">
                  <c:v>7.7376967068454872E-2</c:v>
                </c:pt>
                <c:pt idx="246">
                  <c:v>7.6915831693607745E-2</c:v>
                </c:pt>
                <c:pt idx="247">
                  <c:v>7.7182148588618243E-2</c:v>
                </c:pt>
                <c:pt idx="248">
                  <c:v>7.704802907801675E-2</c:v>
                </c:pt>
                <c:pt idx="249">
                  <c:v>7.676257994848712E-2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0.19421282856230099</c:v>
                </c:pt>
                <c:pt idx="1">
                  <c:v>0.21486300601271924</c:v>
                </c:pt>
                <c:pt idx="2">
                  <c:v>0.23823720585604352</c:v>
                </c:pt>
                <c:pt idx="3">
                  <c:v>0.2619758016251903</c:v>
                </c:pt>
                <c:pt idx="4">
                  <c:v>0.28498880237755575</c:v>
                </c:pt>
                <c:pt idx="5">
                  <c:v>0.30614962264837275</c:v>
                </c:pt>
                <c:pt idx="6">
                  <c:v>0.32374495764966527</c:v>
                </c:pt>
                <c:pt idx="7">
                  <c:v>0.33818427593072325</c:v>
                </c:pt>
                <c:pt idx="8">
                  <c:v>0.35002796102675776</c:v>
                </c:pt>
                <c:pt idx="9">
                  <c:v>0.35821074616625626</c:v>
                </c:pt>
                <c:pt idx="10">
                  <c:v>0.36297105226716375</c:v>
                </c:pt>
                <c:pt idx="11">
                  <c:v>0.36467902999211549</c:v>
                </c:pt>
                <c:pt idx="12">
                  <c:v>0.36478094919091797</c:v>
                </c:pt>
                <c:pt idx="13">
                  <c:v>0.36280228470246001</c:v>
                </c:pt>
                <c:pt idx="14">
                  <c:v>0.35935295869210576</c:v>
                </c:pt>
                <c:pt idx="15">
                  <c:v>0.35530471024668897</c:v>
                </c:pt>
                <c:pt idx="16">
                  <c:v>0.35100301688081403</c:v>
                </c:pt>
                <c:pt idx="17">
                  <c:v>0.34743865357624953</c:v>
                </c:pt>
                <c:pt idx="18">
                  <c:v>0.34251374289348602</c:v>
                </c:pt>
                <c:pt idx="19">
                  <c:v>0.33924220500540453</c:v>
                </c:pt>
                <c:pt idx="20">
                  <c:v>0.33861858949560075</c:v>
                </c:pt>
                <c:pt idx="21">
                  <c:v>0.33905417711141628</c:v>
                </c:pt>
                <c:pt idx="22">
                  <c:v>0.34177041530278351</c:v>
                </c:pt>
                <c:pt idx="23">
                  <c:v>0.34572517646686274</c:v>
                </c:pt>
                <c:pt idx="24">
                  <c:v>0.35147781431313302</c:v>
                </c:pt>
                <c:pt idx="25">
                  <c:v>0.35913012111276155</c:v>
                </c:pt>
                <c:pt idx="26">
                  <c:v>0.36796624170525299</c:v>
                </c:pt>
                <c:pt idx="27">
                  <c:v>0.3781957769226113</c:v>
                </c:pt>
                <c:pt idx="28">
                  <c:v>0.3894028002303862</c:v>
                </c:pt>
                <c:pt idx="29">
                  <c:v>0.40307230422858298</c:v>
                </c:pt>
                <c:pt idx="30">
                  <c:v>0.42030928705729353</c:v>
                </c:pt>
                <c:pt idx="31">
                  <c:v>0.44055685790132176</c:v>
                </c:pt>
                <c:pt idx="32">
                  <c:v>0.46415842558230153</c:v>
                </c:pt>
                <c:pt idx="33">
                  <c:v>0.49118912354745448</c:v>
                </c:pt>
                <c:pt idx="34">
                  <c:v>0.51985515340322852</c:v>
                </c:pt>
                <c:pt idx="35">
                  <c:v>0.54892107421360725</c:v>
                </c:pt>
                <c:pt idx="36">
                  <c:v>0.57544876740428474</c:v>
                </c:pt>
                <c:pt idx="37">
                  <c:v>0.59983211038874096</c:v>
                </c:pt>
                <c:pt idx="38">
                  <c:v>0.6237571843212727</c:v>
                </c:pt>
                <c:pt idx="39">
                  <c:v>0.64511803060631101</c:v>
                </c:pt>
                <c:pt idx="40">
                  <c:v>0.66343328188185158</c:v>
                </c:pt>
                <c:pt idx="41">
                  <c:v>0.67859680978429948</c:v>
                </c:pt>
                <c:pt idx="42">
                  <c:v>0.69154352717849243</c:v>
                </c:pt>
                <c:pt idx="43">
                  <c:v>0.70252085314994173</c:v>
                </c:pt>
                <c:pt idx="44">
                  <c:v>0.71107263309495372</c:v>
                </c:pt>
                <c:pt idx="45">
                  <c:v>0.71798202268573341</c:v>
                </c:pt>
                <c:pt idx="46">
                  <c:v>0.72502747355214225</c:v>
                </c:pt>
                <c:pt idx="47">
                  <c:v>0.72994131681360597</c:v>
                </c:pt>
                <c:pt idx="48">
                  <c:v>0.73375248028656825</c:v>
                </c:pt>
                <c:pt idx="49">
                  <c:v>0.73666036142260494</c:v>
                </c:pt>
                <c:pt idx="50">
                  <c:v>0.74002757894916593</c:v>
                </c:pt>
                <c:pt idx="51">
                  <c:v>0.74333316508282721</c:v>
                </c:pt>
                <c:pt idx="52">
                  <c:v>0.7447812878198693</c:v>
                </c:pt>
                <c:pt idx="53">
                  <c:v>0.74549657734781627</c:v>
                </c:pt>
                <c:pt idx="54">
                  <c:v>0.74724496845134547</c:v>
                </c:pt>
                <c:pt idx="55">
                  <c:v>0.74878234700864033</c:v>
                </c:pt>
                <c:pt idx="56">
                  <c:v>0.74910401681106376</c:v>
                </c:pt>
                <c:pt idx="57">
                  <c:v>0.75</c:v>
                </c:pt>
                <c:pt idx="58">
                  <c:v>0.74994593921316</c:v>
                </c:pt>
                <c:pt idx="59">
                  <c:v>0.74804612384081626</c:v>
                </c:pt>
                <c:pt idx="60">
                  <c:v>0.74653035347956953</c:v>
                </c:pt>
                <c:pt idx="61">
                  <c:v>0.74561703876301577</c:v>
                </c:pt>
                <c:pt idx="62">
                  <c:v>0.74350522779518469</c:v>
                </c:pt>
                <c:pt idx="63">
                  <c:v>0.74120993921814593</c:v>
                </c:pt>
                <c:pt idx="64">
                  <c:v>0.73664909669723921</c:v>
                </c:pt>
                <c:pt idx="65">
                  <c:v>0.7315205423940585</c:v>
                </c:pt>
                <c:pt idx="66">
                  <c:v>0.72544665187056445</c:v>
                </c:pt>
                <c:pt idx="67">
                  <c:v>0.71874416878887004</c:v>
                </c:pt>
                <c:pt idx="68">
                  <c:v>0.71314331530263975</c:v>
                </c:pt>
                <c:pt idx="69">
                  <c:v>0.70541270977189208</c:v>
                </c:pt>
                <c:pt idx="70">
                  <c:v>0.69573926164251598</c:v>
                </c:pt>
                <c:pt idx="71">
                  <c:v>0.6866887066291163</c:v>
                </c:pt>
                <c:pt idx="72">
                  <c:v>0.67776587933021182</c:v>
                </c:pt>
                <c:pt idx="73">
                  <c:v>0.66642217501082923</c:v>
                </c:pt>
                <c:pt idx="74">
                  <c:v>0.65537195005956372</c:v>
                </c:pt>
                <c:pt idx="75">
                  <c:v>0.64487450432594406</c:v>
                </c:pt>
                <c:pt idx="76">
                  <c:v>0.63246263587937324</c:v>
                </c:pt>
                <c:pt idx="77">
                  <c:v>0.62042271121809156</c:v>
                </c:pt>
                <c:pt idx="78">
                  <c:v>0.60848175559503448</c:v>
                </c:pt>
                <c:pt idx="79">
                  <c:v>0.59493060924485175</c:v>
                </c:pt>
                <c:pt idx="80">
                  <c:v>0.58076311635503097</c:v>
                </c:pt>
                <c:pt idx="81">
                  <c:v>0.5661798188472188</c:v>
                </c:pt>
                <c:pt idx="82">
                  <c:v>0.55143653022630379</c:v>
                </c:pt>
                <c:pt idx="83">
                  <c:v>0.53626498484773721</c:v>
                </c:pt>
                <c:pt idx="84">
                  <c:v>0.52042510629763505</c:v>
                </c:pt>
                <c:pt idx="85">
                  <c:v>0.50490098992125299</c:v>
                </c:pt>
                <c:pt idx="86">
                  <c:v>0.48965862616614153</c:v>
                </c:pt>
                <c:pt idx="87">
                  <c:v>0.47315289859477649</c:v>
                </c:pt>
                <c:pt idx="88">
                  <c:v>0.45676578500039927</c:v>
                </c:pt>
                <c:pt idx="89">
                  <c:v>0.43996047859524379</c:v>
                </c:pt>
                <c:pt idx="90">
                  <c:v>0.42394080011452201</c:v>
                </c:pt>
                <c:pt idx="91">
                  <c:v>0.40870324387526624</c:v>
                </c:pt>
                <c:pt idx="92">
                  <c:v>0.39303943783548678</c:v>
                </c:pt>
                <c:pt idx="93">
                  <c:v>0.37699196422245973</c:v>
                </c:pt>
                <c:pt idx="94">
                  <c:v>0.36258756976184103</c:v>
                </c:pt>
                <c:pt idx="95">
                  <c:v>0.34958406243807977</c:v>
                </c:pt>
                <c:pt idx="96">
                  <c:v>0.33674817656945549</c:v>
                </c:pt>
                <c:pt idx="97">
                  <c:v>0.32326128306522828</c:v>
                </c:pt>
                <c:pt idx="98">
                  <c:v>0.31099657894570348</c:v>
                </c:pt>
                <c:pt idx="99">
                  <c:v>0.30107785014372979</c:v>
                </c:pt>
                <c:pt idx="100">
                  <c:v>0.2965679996774625</c:v>
                </c:pt>
                <c:pt idx="101">
                  <c:v>0.28811587265751976</c:v>
                </c:pt>
                <c:pt idx="102">
                  <c:v>0.27712162243771427</c:v>
                </c:pt>
                <c:pt idx="103">
                  <c:v>0.26660184719348101</c:v>
                </c:pt>
                <c:pt idx="104">
                  <c:v>0.25609855492038752</c:v>
                </c:pt>
                <c:pt idx="105">
                  <c:v>0.24714724885552725</c:v>
                </c:pt>
                <c:pt idx="106">
                  <c:v>0.236778149961624</c:v>
                </c:pt>
                <c:pt idx="107">
                  <c:v>0.22766098600126272</c:v>
                </c:pt>
                <c:pt idx="108">
                  <c:v>0.219808910878032</c:v>
                </c:pt>
                <c:pt idx="109">
                  <c:v>0.21202628908748999</c:v>
                </c:pt>
                <c:pt idx="110">
                  <c:v>0.20581817845981651</c:v>
                </c:pt>
                <c:pt idx="111">
                  <c:v>0.19889161696754248</c:v>
                </c:pt>
                <c:pt idx="112">
                  <c:v>0.19185144525723824</c:v>
                </c:pt>
                <c:pt idx="113">
                  <c:v>0.18501767733315377</c:v>
                </c:pt>
                <c:pt idx="114">
                  <c:v>0.17881471280019223</c:v>
                </c:pt>
                <c:pt idx="115">
                  <c:v>0.17161509710355977</c:v>
                </c:pt>
                <c:pt idx="116">
                  <c:v>0.16577107541500499</c:v>
                </c:pt>
                <c:pt idx="117">
                  <c:v>0.16173871623470698</c:v>
                </c:pt>
                <c:pt idx="118">
                  <c:v>0.156539533083072</c:v>
                </c:pt>
                <c:pt idx="119">
                  <c:v>0.15117257128824302</c:v>
                </c:pt>
                <c:pt idx="120">
                  <c:v>0.14521482180223277</c:v>
                </c:pt>
                <c:pt idx="121">
                  <c:v>0.14079476460160426</c:v>
                </c:pt>
                <c:pt idx="122">
                  <c:v>0.13743828508988548</c:v>
                </c:pt>
                <c:pt idx="123">
                  <c:v>0.13134721977957375</c:v>
                </c:pt>
                <c:pt idx="124">
                  <c:v>0.12622746473942625</c:v>
                </c:pt>
                <c:pt idx="125">
                  <c:v>0.12157438242450674</c:v>
                </c:pt>
                <c:pt idx="126">
                  <c:v>0.11710017110680276</c:v>
                </c:pt>
                <c:pt idx="127">
                  <c:v>0.11323659289666951</c:v>
                </c:pt>
                <c:pt idx="128">
                  <c:v>0.11095973554793326</c:v>
                </c:pt>
                <c:pt idx="129">
                  <c:v>0.10758384814495575</c:v>
                </c:pt>
                <c:pt idx="130">
                  <c:v>0.10456552266151201</c:v>
                </c:pt>
                <c:pt idx="131">
                  <c:v>0.10280990711753099</c:v>
                </c:pt>
                <c:pt idx="132">
                  <c:v>0.10064649342470774</c:v>
                </c:pt>
                <c:pt idx="133">
                  <c:v>9.781062848851424E-2</c:v>
                </c:pt>
                <c:pt idx="134">
                  <c:v>9.5327592007811254E-2</c:v>
                </c:pt>
                <c:pt idx="135">
                  <c:v>9.2800164128177251E-2</c:v>
                </c:pt>
                <c:pt idx="136">
                  <c:v>9.0582725395318503E-2</c:v>
                </c:pt>
                <c:pt idx="137">
                  <c:v>9.0001992521784757E-2</c:v>
                </c:pt>
                <c:pt idx="138">
                  <c:v>8.8405751455242002E-2</c:v>
                </c:pt>
                <c:pt idx="139">
                  <c:v>8.4303256474551752E-2</c:v>
                </c:pt>
                <c:pt idx="140">
                  <c:v>8.3330966293277256E-2</c:v>
                </c:pt>
                <c:pt idx="141">
                  <c:v>8.3014137084008247E-2</c:v>
                </c:pt>
                <c:pt idx="142">
                  <c:v>8.1573874150086753E-2</c:v>
                </c:pt>
                <c:pt idx="143">
                  <c:v>7.9215939293624249E-2</c:v>
                </c:pt>
                <c:pt idx="144">
                  <c:v>7.6372898530215755E-2</c:v>
                </c:pt>
                <c:pt idx="145">
                  <c:v>7.5066194165067004E-2</c:v>
                </c:pt>
                <c:pt idx="146">
                  <c:v>7.4543979211772554E-2</c:v>
                </c:pt>
                <c:pt idx="147">
                  <c:v>7.3772509248603832E-2</c:v>
                </c:pt>
                <c:pt idx="148">
                  <c:v>7.3424514494453405E-2</c:v>
                </c:pt>
                <c:pt idx="149">
                  <c:v>7.3641205774723356E-2</c:v>
                </c:pt>
                <c:pt idx="150">
                  <c:v>7.3289318086891125E-2</c:v>
                </c:pt>
                <c:pt idx="151">
                  <c:v>7.2409619521019847E-2</c:v>
                </c:pt>
                <c:pt idx="152">
                  <c:v>7.1535688108082168E-2</c:v>
                </c:pt>
                <c:pt idx="153">
                  <c:v>6.9893128405588353E-2</c:v>
                </c:pt>
                <c:pt idx="154">
                  <c:v>6.9139615619049896E-2</c:v>
                </c:pt>
                <c:pt idx="155">
                  <c:v>6.8544671667495227E-2</c:v>
                </c:pt>
                <c:pt idx="156">
                  <c:v>6.7740256693073778E-2</c:v>
                </c:pt>
                <c:pt idx="157">
                  <c:v>6.5546940038858248E-2</c:v>
                </c:pt>
                <c:pt idx="158">
                  <c:v>6.4859569854650773E-2</c:v>
                </c:pt>
                <c:pt idx="159">
                  <c:v>6.4562573261040673E-2</c:v>
                </c:pt>
                <c:pt idx="160">
                  <c:v>6.3454401032421601E-2</c:v>
                </c:pt>
                <c:pt idx="161">
                  <c:v>6.2274252445238397E-2</c:v>
                </c:pt>
                <c:pt idx="162">
                  <c:v>6.1845175033001257E-2</c:v>
                </c:pt>
                <c:pt idx="163">
                  <c:v>6.1720142397356174E-2</c:v>
                </c:pt>
                <c:pt idx="164">
                  <c:v>6.0857804137947752E-2</c:v>
                </c:pt>
                <c:pt idx="165">
                  <c:v>5.9433381682342946E-2</c:v>
                </c:pt>
                <c:pt idx="166">
                  <c:v>5.9465772758186999E-2</c:v>
                </c:pt>
                <c:pt idx="167">
                  <c:v>5.9121676998429754E-2</c:v>
                </c:pt>
                <c:pt idx="168">
                  <c:v>5.8310912764550853E-2</c:v>
                </c:pt>
                <c:pt idx="169">
                  <c:v>5.7505190511818245E-2</c:v>
                </c:pt>
                <c:pt idx="170">
                  <c:v>5.6413858691558474E-2</c:v>
                </c:pt>
                <c:pt idx="171">
                  <c:v>5.6088177053010294E-2</c:v>
                </c:pt>
                <c:pt idx="172">
                  <c:v>5.5995601541328897E-2</c:v>
                </c:pt>
                <c:pt idx="173">
                  <c:v>5.5190265003662552E-2</c:v>
                </c:pt>
                <c:pt idx="174">
                  <c:v>5.4968198053696571E-2</c:v>
                </c:pt>
                <c:pt idx="175">
                  <c:v>5.4601446680424603E-2</c:v>
                </c:pt>
                <c:pt idx="176">
                  <c:v>5.400482941765275E-2</c:v>
                </c:pt>
                <c:pt idx="177">
                  <c:v>5.3755784553259425E-2</c:v>
                </c:pt>
                <c:pt idx="178">
                  <c:v>5.3273122850776504E-2</c:v>
                </c:pt>
                <c:pt idx="179">
                  <c:v>5.3137586651448597E-2</c:v>
                </c:pt>
                <c:pt idx="180">
                  <c:v>5.2282035107130226E-2</c:v>
                </c:pt>
                <c:pt idx="181">
                  <c:v>5.2292374808919226E-2</c:v>
                </c:pt>
                <c:pt idx="182">
                  <c:v>5.2032942683379747E-2</c:v>
                </c:pt>
                <c:pt idx="183">
                  <c:v>5.1217859309484901E-2</c:v>
                </c:pt>
                <c:pt idx="184">
                  <c:v>5.0972472243262054E-2</c:v>
                </c:pt>
                <c:pt idx="185">
                  <c:v>5.0632650464794357E-2</c:v>
                </c:pt>
                <c:pt idx="186">
                  <c:v>5.0121096018219145E-2</c:v>
                </c:pt>
                <c:pt idx="187">
                  <c:v>5.0688075196580626E-2</c:v>
                </c:pt>
                <c:pt idx="188">
                  <c:v>5.11085985351237E-2</c:v>
                </c:pt>
                <c:pt idx="189">
                  <c:v>5.0702881250426324E-2</c:v>
                </c:pt>
                <c:pt idx="190">
                  <c:v>5.0174324021980049E-2</c:v>
                </c:pt>
                <c:pt idx="191">
                  <c:v>4.9287295534369578E-2</c:v>
                </c:pt>
                <c:pt idx="192">
                  <c:v>4.8466408205965948E-2</c:v>
                </c:pt>
                <c:pt idx="193">
                  <c:v>4.8442438605930005E-2</c:v>
                </c:pt>
                <c:pt idx="194">
                  <c:v>4.891988637568162E-2</c:v>
                </c:pt>
                <c:pt idx="195">
                  <c:v>4.8702514811768183E-2</c:v>
                </c:pt>
                <c:pt idx="196">
                  <c:v>4.8910207364582167E-2</c:v>
                </c:pt>
                <c:pt idx="197">
                  <c:v>4.8963818159930783E-2</c:v>
                </c:pt>
                <c:pt idx="198">
                  <c:v>4.8335371951249193E-2</c:v>
                </c:pt>
                <c:pt idx="199">
                  <c:v>4.8073263752064901E-2</c:v>
                </c:pt>
                <c:pt idx="200">
                  <c:v>4.7865878333562151E-2</c:v>
                </c:pt>
                <c:pt idx="201">
                  <c:v>4.8095071491824855E-2</c:v>
                </c:pt>
                <c:pt idx="202">
                  <c:v>4.8458985920308048E-2</c:v>
                </c:pt>
                <c:pt idx="203">
                  <c:v>4.8263080498868252E-2</c:v>
                </c:pt>
                <c:pt idx="204">
                  <c:v>4.7901801490444651E-2</c:v>
                </c:pt>
                <c:pt idx="205">
                  <c:v>4.7426401767317702E-2</c:v>
                </c:pt>
                <c:pt idx="206">
                  <c:v>4.7216766046784396E-2</c:v>
                </c:pt>
                <c:pt idx="207">
                  <c:v>4.6720363890572547E-2</c:v>
                </c:pt>
                <c:pt idx="208">
                  <c:v>4.6880659718459478E-2</c:v>
                </c:pt>
                <c:pt idx="209">
                  <c:v>4.6525677757542301E-2</c:v>
                </c:pt>
                <c:pt idx="210">
                  <c:v>4.6711435959905095E-2</c:v>
                </c:pt>
                <c:pt idx="211">
                  <c:v>4.6945686769116299E-2</c:v>
                </c:pt>
                <c:pt idx="212">
                  <c:v>4.6945196263824832E-2</c:v>
                </c:pt>
                <c:pt idx="213">
                  <c:v>4.7165081982323317E-2</c:v>
                </c:pt>
                <c:pt idx="214">
                  <c:v>4.6930680620680655E-2</c:v>
                </c:pt>
                <c:pt idx="215">
                  <c:v>4.7395932520161978E-2</c:v>
                </c:pt>
                <c:pt idx="216">
                  <c:v>4.6805905840416898E-2</c:v>
                </c:pt>
                <c:pt idx="217">
                  <c:v>4.5854408631192597E-2</c:v>
                </c:pt>
                <c:pt idx="218">
                  <c:v>4.6403242691012925E-2</c:v>
                </c:pt>
                <c:pt idx="219">
                  <c:v>4.6783368320940676E-2</c:v>
                </c:pt>
                <c:pt idx="220">
                  <c:v>4.6646912264647726E-2</c:v>
                </c:pt>
                <c:pt idx="221">
                  <c:v>4.6269804274426049E-2</c:v>
                </c:pt>
                <c:pt idx="222">
                  <c:v>4.6239677161567197E-2</c:v>
                </c:pt>
                <c:pt idx="223">
                  <c:v>4.6293121523736297E-2</c:v>
                </c:pt>
                <c:pt idx="224">
                  <c:v>4.6659988836198596E-2</c:v>
                </c:pt>
                <c:pt idx="225">
                  <c:v>4.6574138463308698E-2</c:v>
                </c:pt>
                <c:pt idx="226">
                  <c:v>4.6935306294027077E-2</c:v>
                </c:pt>
                <c:pt idx="227">
                  <c:v>4.6470506132916152E-2</c:v>
                </c:pt>
                <c:pt idx="228">
                  <c:v>4.6084900658289449E-2</c:v>
                </c:pt>
                <c:pt idx="229">
                  <c:v>4.6137443881267053E-2</c:v>
                </c:pt>
                <c:pt idx="230">
                  <c:v>4.6410459624555978E-2</c:v>
                </c:pt>
                <c:pt idx="231">
                  <c:v>4.6556925184259926E-2</c:v>
                </c:pt>
                <c:pt idx="232">
                  <c:v>4.6734084018627976E-2</c:v>
                </c:pt>
                <c:pt idx="233">
                  <c:v>4.6449803068439176E-2</c:v>
                </c:pt>
                <c:pt idx="234">
                  <c:v>4.6498706752942577E-2</c:v>
                </c:pt>
                <c:pt idx="235">
                  <c:v>4.6461468092911198E-2</c:v>
                </c:pt>
                <c:pt idx="236">
                  <c:v>4.6018665867091725E-2</c:v>
                </c:pt>
                <c:pt idx="237">
                  <c:v>4.5630736880879097E-2</c:v>
                </c:pt>
                <c:pt idx="238">
                  <c:v>4.58951296624905E-2</c:v>
                </c:pt>
                <c:pt idx="239">
                  <c:v>4.6969811078169596E-2</c:v>
                </c:pt>
                <c:pt idx="240">
                  <c:v>4.6860484764370498E-2</c:v>
                </c:pt>
                <c:pt idx="241">
                  <c:v>4.6776689487653476E-2</c:v>
                </c:pt>
                <c:pt idx="242">
                  <c:v>4.6866044103130278E-2</c:v>
                </c:pt>
                <c:pt idx="243">
                  <c:v>4.6487493216968698E-2</c:v>
                </c:pt>
                <c:pt idx="244">
                  <c:v>4.6392123538328695E-2</c:v>
                </c:pt>
                <c:pt idx="245">
                  <c:v>4.6426180241072923E-2</c:v>
                </c:pt>
                <c:pt idx="246">
                  <c:v>4.614949901616465E-2</c:v>
                </c:pt>
                <c:pt idx="247">
                  <c:v>4.6309289153170952E-2</c:v>
                </c:pt>
                <c:pt idx="248">
                  <c:v>4.6228817446810053E-2</c:v>
                </c:pt>
                <c:pt idx="249">
                  <c:v>4.6057547969092276E-2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0.53240946105618703</c:v>
                </c:pt>
                <c:pt idx="1">
                  <c:v>0.589019263449158</c:v>
                </c:pt>
                <c:pt idx="2">
                  <c:v>0.65309662246466604</c:v>
                </c:pt>
                <c:pt idx="3">
                  <c:v>0.71817292598818838</c:v>
                </c:pt>
                <c:pt idx="4">
                  <c:v>0.78126010420681025</c:v>
                </c:pt>
                <c:pt idx="5">
                  <c:v>0.83926976813731868</c:v>
                </c:pt>
                <c:pt idx="6">
                  <c:v>0.88750511332274795</c:v>
                </c:pt>
                <c:pt idx="7">
                  <c:v>0.92708864506442556</c:v>
                </c:pt>
                <c:pt idx="8">
                  <c:v>0.95955658266452148</c:v>
                </c:pt>
                <c:pt idx="9">
                  <c:v>0.98198863444147932</c:v>
                </c:pt>
                <c:pt idx="10">
                  <c:v>0.99503840064079929</c:v>
                </c:pt>
                <c:pt idx="11">
                  <c:v>0.99972060164044041</c:v>
                </c:pt>
                <c:pt idx="12">
                  <c:v>0.99999999999999989</c:v>
                </c:pt>
                <c:pt idx="13">
                  <c:v>0.99457574609406907</c:v>
                </c:pt>
                <c:pt idx="14">
                  <c:v>0.98511986300038001</c:v>
                </c:pt>
                <c:pt idx="15">
                  <c:v>0.97402211117316495</c:v>
                </c:pt>
                <c:pt idx="16">
                  <c:v>0.96222957273217424</c:v>
                </c:pt>
                <c:pt idx="17">
                  <c:v>0.95245832970955968</c:v>
                </c:pt>
                <c:pt idx="18">
                  <c:v>0.93895732124492648</c:v>
                </c:pt>
                <c:pt idx="19">
                  <c:v>0.92998882139498162</c:v>
                </c:pt>
                <c:pt idx="20">
                  <c:v>0.92827925977673664</c:v>
                </c:pt>
                <c:pt idx="21">
                  <c:v>0.929473367135637</c:v>
                </c:pt>
                <c:pt idx="22">
                  <c:v>0.93691958437201361</c:v>
                </c:pt>
                <c:pt idx="23">
                  <c:v>0.94776105285563617</c:v>
                </c:pt>
                <c:pt idx="24">
                  <c:v>0.9635311687540391</c:v>
                </c:pt>
                <c:pt idx="25">
                  <c:v>0.98450898247101448</c:v>
                </c:pt>
                <c:pt idx="26">
                  <c:v>1.0087320692634851</c:v>
                </c:pt>
                <c:pt idx="27">
                  <c:v>1.0367750228224561</c:v>
                </c:pt>
                <c:pt idx="28">
                  <c:v>1.0674976341118672</c:v>
                </c:pt>
                <c:pt idx="29">
                  <c:v>1.1049708191247238</c:v>
                </c:pt>
                <c:pt idx="30">
                  <c:v>1.1522237879734045</c:v>
                </c:pt>
                <c:pt idx="31">
                  <c:v>1.2077298961979079</c:v>
                </c:pt>
                <c:pt idx="32">
                  <c:v>1.2724305548625885</c:v>
                </c:pt>
                <c:pt idx="33">
                  <c:v>1.3465317326382014</c:v>
                </c:pt>
                <c:pt idx="34">
                  <c:v>1.4251159622131149</c:v>
                </c:pt>
                <c:pt idx="35">
                  <c:v>1.5047964413468164</c:v>
                </c:pt>
                <c:pt idx="36">
                  <c:v>1.5775186963042525</c:v>
                </c:pt>
                <c:pt idx="37">
                  <c:v>1.644362491295571</c:v>
                </c:pt>
                <c:pt idx="38">
                  <c:v>1.7099500006915451</c:v>
                </c:pt>
                <c:pt idx="39">
                  <c:v>1.7685080101830399</c:v>
                </c:pt>
                <c:pt idx="40">
                  <c:v>1.8187169131319567</c:v>
                </c:pt>
                <c:pt idx="41">
                  <c:v>1.8602857722954644</c:v>
                </c:pt>
                <c:pt idx="42">
                  <c:v>1.8957775309054159</c:v>
                </c:pt>
                <c:pt idx="43">
                  <c:v>1.9258704565250153</c:v>
                </c:pt>
                <c:pt idx="44">
                  <c:v>1.9493140600464707</c:v>
                </c:pt>
                <c:pt idx="45">
                  <c:v>1.968255261899541</c:v>
                </c:pt>
                <c:pt idx="46">
                  <c:v>1.987569458219375</c:v>
                </c:pt>
                <c:pt idx="47">
                  <c:v>2.0010401267736473</c:v>
                </c:pt>
                <c:pt idx="48">
                  <c:v>2.0114879406778972</c:v>
                </c:pt>
                <c:pt idx="49">
                  <c:v>2.0194595223695573</c:v>
                </c:pt>
                <c:pt idx="50">
                  <c:v>2.0286903156278933</c:v>
                </c:pt>
                <c:pt idx="51">
                  <c:v>2.037752154358762</c:v>
                </c:pt>
                <c:pt idx="52">
                  <c:v>2.0417219963701223</c:v>
                </c:pt>
                <c:pt idx="53">
                  <c:v>2.0436828705044032</c:v>
                </c:pt>
                <c:pt idx="54">
                  <c:v>2.0484758595774544</c:v>
                </c:pt>
                <c:pt idx="55">
                  <c:v>2.0526903849267213</c:v>
                </c:pt>
                <c:pt idx="56">
                  <c:v>2.0535722012692057</c:v>
                </c:pt>
                <c:pt idx="57">
                  <c:v>2.0560284238074811</c:v>
                </c:pt>
                <c:pt idx="58">
                  <c:v>2.0558802231216724</c:v>
                </c:pt>
                <c:pt idx="59">
                  <c:v>2.0506721239143055</c:v>
                </c:pt>
                <c:pt idx="60">
                  <c:v>2.0465168346520546</c:v>
                </c:pt>
                <c:pt idx="61">
                  <c:v>2.0440130999625663</c:v>
                </c:pt>
                <c:pt idx="62">
                  <c:v>2.0382238421284744</c:v>
                </c:pt>
                <c:pt idx="63">
                  <c:v>2.0319316040548312</c:v>
                </c:pt>
                <c:pt idx="64">
                  <c:v>2.0194286415755061</c:v>
                </c:pt>
                <c:pt idx="65">
                  <c:v>2.0053693703483328</c:v>
                </c:pt>
                <c:pt idx="66">
                  <c:v>1.9887185816024682</c:v>
                </c:pt>
                <c:pt idx="67">
                  <c:v>1.9703445873010648</c:v>
                </c:pt>
                <c:pt idx="68">
                  <c:v>1.9549905686807039</c:v>
                </c:pt>
                <c:pt idx="69">
                  <c:v>1.9337981090747562</c:v>
                </c:pt>
                <c:pt idx="70">
                  <c:v>1.9072795966611238</c:v>
                </c:pt>
                <c:pt idx="71">
                  <c:v>1.8824686655160796</c:v>
                </c:pt>
                <c:pt idx="72">
                  <c:v>1.8580078834530491</c:v>
                </c:pt>
                <c:pt idx="73">
                  <c:v>1.8269105787704916</c:v>
                </c:pt>
                <c:pt idx="74">
                  <c:v>1.7966178099848</c:v>
                </c:pt>
                <c:pt idx="75">
                  <c:v>1.7678404142438684</c:v>
                </c:pt>
                <c:pt idx="76">
                  <c:v>1.7338148751522569</c:v>
                </c:pt>
                <c:pt idx="77">
                  <c:v>1.7008089720534623</c:v>
                </c:pt>
                <c:pt idx="78">
                  <c:v>1.6680743798288902</c:v>
                </c:pt>
                <c:pt idx="79">
                  <c:v>1.630925657067356</c:v>
                </c:pt>
                <c:pt idx="80">
                  <c:v>1.5920872996332736</c:v>
                </c:pt>
                <c:pt idx="81">
                  <c:v>1.5521090673814031</c:v>
                </c:pt>
                <c:pt idx="82">
                  <c:v>1.5116922400947383</c:v>
                </c:pt>
                <c:pt idx="83">
                  <c:v>1.4701014020528478</c:v>
                </c:pt>
                <c:pt idx="84">
                  <c:v>1.4266784146812896</c:v>
                </c:pt>
                <c:pt idx="85">
                  <c:v>1.3841210486488409</c:v>
                </c:pt>
                <c:pt idx="86">
                  <c:v>1.3423360711468113</c:v>
                </c:pt>
                <c:pt idx="87">
                  <c:v>1.297087744423679</c:v>
                </c:pt>
                <c:pt idx="88">
                  <c:v>1.2521645826447436</c:v>
                </c:pt>
                <c:pt idx="89">
                  <c:v>1.2060949991250187</c:v>
                </c:pt>
                <c:pt idx="90">
                  <c:v>1.1621791133961907</c:v>
                </c:pt>
                <c:pt idx="91">
                  <c:v>1.1204073150798244</c:v>
                </c:pt>
                <c:pt idx="92">
                  <c:v>1.0774670078227657</c:v>
                </c:pt>
                <c:pt idx="93">
                  <c:v>1.0334749253178537</c:v>
                </c:pt>
                <c:pt idx="94">
                  <c:v>0.99398713273283068</c:v>
                </c:pt>
                <c:pt idx="95">
                  <c:v>0.95833969184370826</c:v>
                </c:pt>
                <c:pt idx="96">
                  <c:v>0.92315176358952122</c:v>
                </c:pt>
                <c:pt idx="97">
                  <c:v>0.88617918173144694</c:v>
                </c:pt>
                <c:pt idx="98">
                  <c:v>0.8525570746923381</c:v>
                </c:pt>
                <c:pt idx="99">
                  <c:v>0.82536615689914361</c:v>
                </c:pt>
                <c:pt idx="100">
                  <c:v>0.81300298257145442</c:v>
                </c:pt>
                <c:pt idx="101">
                  <c:v>0.78983256471194307</c:v>
                </c:pt>
                <c:pt idx="102">
                  <c:v>0.75969324344478073</c:v>
                </c:pt>
                <c:pt idx="103">
                  <c:v>0.73085463422583419</c:v>
                </c:pt>
                <c:pt idx="104">
                  <c:v>0.70206121094978391</c:v>
                </c:pt>
                <c:pt idx="105">
                  <c:v>0.67752235801704663</c:v>
                </c:pt>
                <c:pt idx="106">
                  <c:v>0.64909680861019881</c:v>
                </c:pt>
                <c:pt idx="107">
                  <c:v>0.62410327761417761</c:v>
                </c:pt>
                <c:pt idx="108">
                  <c:v>0.60257782476186572</c:v>
                </c:pt>
                <c:pt idx="109">
                  <c:v>0.58124276927773522</c:v>
                </c:pt>
                <c:pt idx="110">
                  <c:v>0.56422403339955118</c:v>
                </c:pt>
                <c:pt idx="111">
                  <c:v>0.54523575698973026</c:v>
                </c:pt>
                <c:pt idx="112">
                  <c:v>0.52593603279656909</c:v>
                </c:pt>
                <c:pt idx="113">
                  <c:v>0.50720213800507363</c:v>
                </c:pt>
                <c:pt idx="114">
                  <c:v>0.49019750948288893</c:v>
                </c:pt>
                <c:pt idx="115">
                  <c:v>0.470460690132533</c:v>
                </c:pt>
                <c:pt idx="116">
                  <c:v>0.45444005719784508</c:v>
                </c:pt>
                <c:pt idx="117">
                  <c:v>0.44338586374492012</c:v>
                </c:pt>
                <c:pt idx="118">
                  <c:v>0.42913297262446343</c:v>
                </c:pt>
                <c:pt idx="119">
                  <c:v>0.41442013795825378</c:v>
                </c:pt>
                <c:pt idx="120">
                  <c:v>0.39808773491137184</c:v>
                </c:pt>
                <c:pt idx="121">
                  <c:v>0.38597071725890897</c:v>
                </c:pt>
                <c:pt idx="122">
                  <c:v>0.37676936088554736</c:v>
                </c:pt>
                <c:pt idx="123">
                  <c:v>0.36007148967318908</c:v>
                </c:pt>
                <c:pt idx="124">
                  <c:v>0.34603634049255594</c:v>
                </c:pt>
                <c:pt idx="125">
                  <c:v>0.33328051449550206</c:v>
                </c:pt>
                <c:pt idx="126">
                  <c:v>0.32101504030440803</c:v>
                </c:pt>
                <c:pt idx="127">
                  <c:v>0.31042353814755841</c:v>
                </c:pt>
                <c:pt idx="128">
                  <c:v>0.30418182691294954</c:v>
                </c:pt>
                <c:pt idx="129">
                  <c:v>0.29492726630482236</c:v>
                </c:pt>
                <c:pt idx="130">
                  <c:v>0.28665291565647194</c:v>
                </c:pt>
                <c:pt idx="131">
                  <c:v>0.28184012171020106</c:v>
                </c:pt>
                <c:pt idx="132">
                  <c:v>0.27590940165033584</c:v>
                </c:pt>
                <c:pt idx="133">
                  <c:v>0.26813524309714543</c:v>
                </c:pt>
                <c:pt idx="134">
                  <c:v>0.26132831832157705</c:v>
                </c:pt>
                <c:pt idx="135">
                  <c:v>0.25439970024204239</c:v>
                </c:pt>
                <c:pt idx="136">
                  <c:v>0.24832087749163009</c:v>
                </c:pt>
                <c:pt idx="137">
                  <c:v>0.24672887309879707</c:v>
                </c:pt>
                <c:pt idx="138">
                  <c:v>0.24235298376004952</c:v>
                </c:pt>
                <c:pt idx="139">
                  <c:v>0.23110652204161394</c:v>
                </c:pt>
                <c:pt idx="140">
                  <c:v>0.22844111370976156</c:v>
                </c:pt>
                <c:pt idx="141">
                  <c:v>0.22757256723009553</c:v>
                </c:pt>
                <c:pt idx="142">
                  <c:v>0.22362427185689693</c:v>
                </c:pt>
                <c:pt idx="143">
                  <c:v>0.21716029707506582</c:v>
                </c:pt>
                <c:pt idx="144">
                  <c:v>0.20936646691558422</c:v>
                </c:pt>
                <c:pt idx="145">
                  <c:v>0.20578430516057206</c:v>
                </c:pt>
                <c:pt idx="146">
                  <c:v>0.20435272011082448</c:v>
                </c:pt>
                <c:pt idx="147">
                  <c:v>0.20223783454763966</c:v>
                </c:pt>
                <c:pt idx="148">
                  <c:v>0.20128385173981411</c:v>
                </c:pt>
                <c:pt idx="149">
                  <c:v>0.20187788298171577</c:v>
                </c:pt>
                <c:pt idx="150">
                  <c:v>0.20091322819748783</c:v>
                </c:pt>
                <c:pt idx="151">
                  <c:v>0.19850164785640245</c:v>
                </c:pt>
                <c:pt idx="152">
                  <c:v>0.19610587742245836</c:v>
                </c:pt>
                <c:pt idx="153">
                  <c:v>0.19160301150762094</c:v>
                </c:pt>
                <c:pt idx="154">
                  <c:v>0.18953735323185369</c:v>
                </c:pt>
                <c:pt idx="155">
                  <c:v>0.18790639099856202</c:v>
                </c:pt>
                <c:pt idx="156">
                  <c:v>0.18570119092929951</c:v>
                </c:pt>
                <c:pt idx="157">
                  <c:v>0.17968849575132961</c:v>
                </c:pt>
                <c:pt idx="158">
                  <c:v>0.17780415890278514</c:v>
                </c:pt>
                <c:pt idx="159">
                  <c:v>0.17698998098513663</c:v>
                </c:pt>
                <c:pt idx="160">
                  <c:v>0.17395206951778344</c:v>
                </c:pt>
                <c:pt idx="161">
                  <c:v>0.17071684413169691</c:v>
                </c:pt>
                <c:pt idx="162">
                  <c:v>0.16954058365759914</c:v>
                </c:pt>
                <c:pt idx="163">
                  <c:v>0.16919782278721268</c:v>
                </c:pt>
                <c:pt idx="164">
                  <c:v>0.16683383349083883</c:v>
                </c:pt>
                <c:pt idx="165">
                  <c:v>0.16292896274919466</c:v>
                </c:pt>
                <c:pt idx="166">
                  <c:v>0.16301775871267873</c:v>
                </c:pt>
                <c:pt idx="167">
                  <c:v>0.16207446449591537</c:v>
                </c:pt>
                <c:pt idx="168">
                  <c:v>0.15985185874943336</c:v>
                </c:pt>
                <c:pt idx="169">
                  <c:v>0.15764307494501678</c:v>
                </c:pt>
                <c:pt idx="170">
                  <c:v>0.15465132928867056</c:v>
                </c:pt>
                <c:pt idx="171">
                  <c:v>0.15375851501404758</c:v>
                </c:pt>
                <c:pt idx="172">
                  <c:v>0.15350473116956029</c:v>
                </c:pt>
                <c:pt idx="173">
                  <c:v>0.15129700475332999</c:v>
                </c:pt>
                <c:pt idx="174">
                  <c:v>0.15068823680517229</c:v>
                </c:pt>
                <c:pt idx="175">
                  <c:v>0.14968283514128217</c:v>
                </c:pt>
                <c:pt idx="176">
                  <c:v>0.14804728574075796</c:v>
                </c:pt>
                <c:pt idx="177">
                  <c:v>0.1473645613140967</c:v>
                </c:pt>
                <c:pt idx="178">
                  <c:v>0.14604140640824576</c:v>
                </c:pt>
                <c:pt idx="179">
                  <c:v>0.14566985137054841</c:v>
                </c:pt>
                <c:pt idx="180">
                  <c:v>0.14332446697968046</c:v>
                </c:pt>
                <c:pt idx="181">
                  <c:v>0.14335281194070965</c:v>
                </c:pt>
                <c:pt idx="182">
                  <c:v>0.14264161217516569</c:v>
                </c:pt>
                <c:pt idx="183">
                  <c:v>0.14040716606249806</c:v>
                </c:pt>
                <c:pt idx="184">
                  <c:v>0.13973446901851286</c:v>
                </c:pt>
                <c:pt idx="185">
                  <c:v>0.13880289137110169</c:v>
                </c:pt>
                <c:pt idx="186">
                  <c:v>0.13740053072779004</c:v>
                </c:pt>
                <c:pt idx="187">
                  <c:v>0.13895483113634766</c:v>
                </c:pt>
                <c:pt idx="188">
                  <c:v>0.1401076417189063</c:v>
                </c:pt>
                <c:pt idx="189">
                  <c:v>0.13899542002641591</c:v>
                </c:pt>
                <c:pt idx="190">
                  <c:v>0.13754644844602329</c:v>
                </c:pt>
                <c:pt idx="191">
                  <c:v>0.13511477406835118</c:v>
                </c:pt>
                <c:pt idx="192">
                  <c:v>0.13286441716176284</c:v>
                </c:pt>
                <c:pt idx="193">
                  <c:v>0.1327987075897879</c:v>
                </c:pt>
                <c:pt idx="194">
                  <c:v>0.134107569170445</c:v>
                </c:pt>
                <c:pt idx="195">
                  <c:v>0.13351167301853364</c:v>
                </c:pt>
                <c:pt idx="196">
                  <c:v>0.13408103540786526</c:v>
                </c:pt>
                <c:pt idx="197">
                  <c:v>0.13422800249994479</c:v>
                </c:pt>
                <c:pt idx="198">
                  <c:v>0.13250519814276696</c:v>
                </c:pt>
                <c:pt idx="199">
                  <c:v>0.13178666226591909</c:v>
                </c:pt>
                <c:pt idx="200">
                  <c:v>0.13121814184575262</c:v>
                </c:pt>
                <c:pt idx="201">
                  <c:v>0.13184644537632637</c:v>
                </c:pt>
                <c:pt idx="202">
                  <c:v>0.1328440699213865</c:v>
                </c:pt>
                <c:pt idx="203">
                  <c:v>0.13230702043490888</c:v>
                </c:pt>
                <c:pt idx="204">
                  <c:v>0.13131662055458371</c:v>
                </c:pt>
                <c:pt idx="205">
                  <c:v>0.13001337343002473</c:v>
                </c:pt>
                <c:pt idx="206">
                  <c:v>0.12943868409660894</c:v>
                </c:pt>
                <c:pt idx="207">
                  <c:v>0.12807786150619443</c:v>
                </c:pt>
                <c:pt idx="208">
                  <c:v>0.12851729187733216</c:v>
                </c:pt>
                <c:pt idx="209">
                  <c:v>0.12754415454188597</c:v>
                </c:pt>
                <c:pt idx="210">
                  <c:v>0.12805338673390371</c:v>
                </c:pt>
                <c:pt idx="211">
                  <c:v>0.12869555516328787</c:v>
                </c:pt>
                <c:pt idx="212">
                  <c:v>0.12869421050619281</c:v>
                </c:pt>
                <c:pt idx="213">
                  <c:v>0.1292969988891558</c:v>
                </c:pt>
                <c:pt idx="214">
                  <c:v>0.12865441773966713</c:v>
                </c:pt>
                <c:pt idx="215">
                  <c:v>0.12992984591241916</c:v>
                </c:pt>
                <c:pt idx="216">
                  <c:v>0.12831236374660498</c:v>
                </c:pt>
                <c:pt idx="217">
                  <c:v>0.12570395667015344</c:v>
                </c:pt>
                <c:pt idx="218">
                  <c:v>0.12720851457274576</c:v>
                </c:pt>
                <c:pt idx="219">
                  <c:v>0.12825058003907799</c:v>
                </c:pt>
                <c:pt idx="220">
                  <c:v>0.12787650333195935</c:v>
                </c:pt>
                <c:pt idx="221">
                  <c:v>0.12684271033630512</c:v>
                </c:pt>
                <c:pt idx="222">
                  <c:v>0.12676012073581838</c:v>
                </c:pt>
                <c:pt idx="223">
                  <c:v>0.12690663157276763</c:v>
                </c:pt>
                <c:pt idx="224">
                  <c:v>0.12791235106901874</c:v>
                </c:pt>
                <c:pt idx="225">
                  <c:v>0.12767700332654397</c:v>
                </c:pt>
                <c:pt idx="226">
                  <c:v>0.12866709842750645</c:v>
                </c:pt>
                <c:pt idx="227">
                  <c:v>0.1273929086373273</c:v>
                </c:pt>
                <c:pt idx="228">
                  <c:v>0.12633582088238296</c:v>
                </c:pt>
                <c:pt idx="229">
                  <c:v>0.12647986136227682</c:v>
                </c:pt>
                <c:pt idx="230">
                  <c:v>0.12722829886674208</c:v>
                </c:pt>
                <c:pt idx="231">
                  <c:v>0.12762981533855569</c:v>
                </c:pt>
                <c:pt idx="232">
                  <c:v>0.12811547347054142</c:v>
                </c:pt>
                <c:pt idx="233">
                  <c:v>0.1273361538519612</c:v>
                </c:pt>
                <c:pt idx="234">
                  <c:v>0.12747021700578506</c:v>
                </c:pt>
                <c:pt idx="235">
                  <c:v>0.1273681320144664</c:v>
                </c:pt>
                <c:pt idx="236">
                  <c:v>0.12615424673125297</c:v>
                </c:pt>
                <c:pt idx="237">
                  <c:v>0.12509078936849033</c:v>
                </c:pt>
                <c:pt idx="238">
                  <c:v>0.12581558813388041</c:v>
                </c:pt>
                <c:pt idx="239">
                  <c:v>0.12876168885011227</c:v>
                </c:pt>
                <c:pt idx="240">
                  <c:v>0.12846198483859089</c:v>
                </c:pt>
                <c:pt idx="241">
                  <c:v>0.12823227087764286</c:v>
                </c:pt>
                <c:pt idx="242">
                  <c:v>0.12847722504993445</c:v>
                </c:pt>
                <c:pt idx="243">
                  <c:v>0.12743947654086016</c:v>
                </c:pt>
                <c:pt idx="244">
                  <c:v>0.12717803284745585</c:v>
                </c:pt>
                <c:pt idx="245">
                  <c:v>0.12727139491260692</c:v>
                </c:pt>
                <c:pt idx="246">
                  <c:v>0.12651290896227987</c:v>
                </c:pt>
                <c:pt idx="247">
                  <c:v>0.12695095304698525</c:v>
                </c:pt>
                <c:pt idx="248">
                  <c:v>0.12673035022619819</c:v>
                </c:pt>
                <c:pt idx="249">
                  <c:v>0.126260837007107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0.258950438083068</c:v>
                </c:pt>
                <c:pt idx="1">
                  <c:v>0.286484008016959</c:v>
                </c:pt>
                <c:pt idx="2">
                  <c:v>0.31764960780805801</c:v>
                </c:pt>
                <c:pt idx="3">
                  <c:v>0.34930106883358703</c:v>
                </c:pt>
                <c:pt idx="4">
                  <c:v>0.37998506983674102</c:v>
                </c:pt>
                <c:pt idx="5">
                  <c:v>0.40819949686449702</c:v>
                </c:pt>
                <c:pt idx="6">
                  <c:v>0.431659943532887</c:v>
                </c:pt>
                <c:pt idx="7">
                  <c:v>0.45091236790763101</c:v>
                </c:pt>
                <c:pt idx="8">
                  <c:v>0.466703948035677</c:v>
                </c:pt>
                <c:pt idx="9">
                  <c:v>0.47761432822167499</c:v>
                </c:pt>
                <c:pt idx="10">
                  <c:v>0.48396140302288498</c:v>
                </c:pt>
                <c:pt idx="11">
                  <c:v>0.48623870665615399</c:v>
                </c:pt>
                <c:pt idx="12">
                  <c:v>0.48637459892122398</c:v>
                </c:pt>
                <c:pt idx="13">
                  <c:v>0.48373637960327998</c:v>
                </c:pt>
                <c:pt idx="14">
                  <c:v>0.479137278256141</c:v>
                </c:pt>
                <c:pt idx="15">
                  <c:v>0.47373961366225198</c:v>
                </c:pt>
                <c:pt idx="16">
                  <c:v>0.46800402250775203</c:v>
                </c:pt>
                <c:pt idx="17">
                  <c:v>0.46325153810166603</c:v>
                </c:pt>
                <c:pt idx="18">
                  <c:v>0.456684990524648</c:v>
                </c:pt>
                <c:pt idx="19">
                  <c:v>0.45232294000720602</c:v>
                </c:pt>
                <c:pt idx="20">
                  <c:v>0.45149145266080098</c:v>
                </c:pt>
                <c:pt idx="21">
                  <c:v>0.45207223614855502</c:v>
                </c:pt>
                <c:pt idx="22">
                  <c:v>0.455693887070378</c:v>
                </c:pt>
                <c:pt idx="23">
                  <c:v>0.46096690195581702</c:v>
                </c:pt>
                <c:pt idx="24">
                  <c:v>0.46863708575084401</c:v>
                </c:pt>
                <c:pt idx="25">
                  <c:v>0.47884016148368203</c:v>
                </c:pt>
                <c:pt idx="26">
                  <c:v>0.49062165560700399</c:v>
                </c:pt>
                <c:pt idx="27">
                  <c:v>0.50426103589681504</c:v>
                </c:pt>
                <c:pt idx="28">
                  <c:v>0.51920373364051498</c:v>
                </c:pt>
                <c:pt idx="29">
                  <c:v>0.53742973897144397</c:v>
                </c:pt>
                <c:pt idx="30">
                  <c:v>0.56041238274305805</c:v>
                </c:pt>
                <c:pt idx="31">
                  <c:v>0.58740914386842902</c:v>
                </c:pt>
                <c:pt idx="32">
                  <c:v>0.61887790077640203</c:v>
                </c:pt>
                <c:pt idx="33">
                  <c:v>0.654918831396606</c:v>
                </c:pt>
                <c:pt idx="34">
                  <c:v>0.69314020453763803</c:v>
                </c:pt>
                <c:pt idx="35">
                  <c:v>0.73189476561814304</c:v>
                </c:pt>
                <c:pt idx="36">
                  <c:v>0.76726502320571299</c:v>
                </c:pt>
                <c:pt idx="37">
                  <c:v>0.79977614718498802</c:v>
                </c:pt>
                <c:pt idx="38">
                  <c:v>0.83167624576169696</c:v>
                </c:pt>
                <c:pt idx="39">
                  <c:v>0.86015737414174798</c:v>
                </c:pt>
                <c:pt idx="40">
                  <c:v>0.88457770917580203</c:v>
                </c:pt>
                <c:pt idx="41">
                  <c:v>0.90479574637906601</c:v>
                </c:pt>
                <c:pt idx="42">
                  <c:v>0.92205803623798999</c:v>
                </c:pt>
                <c:pt idx="43">
                  <c:v>0.93669447086658897</c:v>
                </c:pt>
                <c:pt idx="44">
                  <c:v>0.948096844126605</c:v>
                </c:pt>
                <c:pt idx="45">
                  <c:v>0.95730936358097796</c:v>
                </c:pt>
                <c:pt idx="46">
                  <c:v>0.96670329806952304</c:v>
                </c:pt>
                <c:pt idx="47">
                  <c:v>0.97325508908480796</c:v>
                </c:pt>
                <c:pt idx="48">
                  <c:v>0.97833664038209101</c:v>
                </c:pt>
                <c:pt idx="49">
                  <c:v>0.98221381523013995</c:v>
                </c:pt>
                <c:pt idx="50">
                  <c:v>0.98670343859888798</c:v>
                </c:pt>
                <c:pt idx="51">
                  <c:v>0.99111088677710302</c:v>
                </c:pt>
                <c:pt idx="52">
                  <c:v>0.99304171709315903</c:v>
                </c:pt>
                <c:pt idx="53">
                  <c:v>0.99399543646375499</c:v>
                </c:pt>
                <c:pt idx="54">
                  <c:v>0.996326624601794</c:v>
                </c:pt>
                <c:pt idx="55">
                  <c:v>0.99837646267818703</c:v>
                </c:pt>
                <c:pt idx="56">
                  <c:v>0.99880535574808504</c:v>
                </c:pt>
                <c:pt idx="57">
                  <c:v>1</c:v>
                </c:pt>
                <c:pt idx="58">
                  <c:v>0.99992791895087996</c:v>
                </c:pt>
                <c:pt idx="59">
                  <c:v>0.99739483178775501</c:v>
                </c:pt>
                <c:pt idx="60">
                  <c:v>0.99537380463942604</c:v>
                </c:pt>
                <c:pt idx="61">
                  <c:v>0.99415605168402099</c:v>
                </c:pt>
                <c:pt idx="62">
                  <c:v>0.99134030372691295</c:v>
                </c:pt>
                <c:pt idx="63">
                  <c:v>0.98827991895752798</c:v>
                </c:pt>
                <c:pt idx="64">
                  <c:v>0.98219879559631895</c:v>
                </c:pt>
                <c:pt idx="65">
                  <c:v>0.97536072319207801</c:v>
                </c:pt>
                <c:pt idx="66">
                  <c:v>0.96726220249408601</c:v>
                </c:pt>
                <c:pt idx="67">
                  <c:v>0.95832555838515998</c:v>
                </c:pt>
                <c:pt idx="68">
                  <c:v>0.950857753736853</c:v>
                </c:pt>
                <c:pt idx="69">
                  <c:v>0.94055027969585603</c:v>
                </c:pt>
                <c:pt idx="70">
                  <c:v>0.92765234885668801</c:v>
                </c:pt>
                <c:pt idx="71">
                  <c:v>0.91558494217215503</c:v>
                </c:pt>
                <c:pt idx="72">
                  <c:v>0.90368783910694905</c:v>
                </c:pt>
                <c:pt idx="73">
                  <c:v>0.88856290001443905</c:v>
                </c:pt>
                <c:pt idx="74">
                  <c:v>0.87382926674608496</c:v>
                </c:pt>
                <c:pt idx="75">
                  <c:v>0.85983267243459205</c:v>
                </c:pt>
                <c:pt idx="76">
                  <c:v>0.84328351450583106</c:v>
                </c:pt>
                <c:pt idx="77">
                  <c:v>0.82723028162412204</c:v>
                </c:pt>
                <c:pt idx="78">
                  <c:v>0.81130900746004597</c:v>
                </c:pt>
                <c:pt idx="79">
                  <c:v>0.79324081232646904</c:v>
                </c:pt>
                <c:pt idx="80">
                  <c:v>0.774350821806708</c:v>
                </c:pt>
                <c:pt idx="81">
                  <c:v>0.75490642512962502</c:v>
                </c:pt>
                <c:pt idx="82">
                  <c:v>0.73524870696840505</c:v>
                </c:pt>
                <c:pt idx="83">
                  <c:v>0.71501997979698295</c:v>
                </c:pt>
                <c:pt idx="84">
                  <c:v>0.69390014173018</c:v>
                </c:pt>
                <c:pt idx="85">
                  <c:v>0.67320131989500398</c:v>
                </c:pt>
                <c:pt idx="86">
                  <c:v>0.652878168221522</c:v>
                </c:pt>
                <c:pt idx="87">
                  <c:v>0.63087053145970196</c:v>
                </c:pt>
                <c:pt idx="88">
                  <c:v>0.60902104666719903</c:v>
                </c:pt>
                <c:pt idx="89">
                  <c:v>0.58661397146032501</c:v>
                </c:pt>
                <c:pt idx="90">
                  <c:v>0.56525440015269601</c:v>
                </c:pt>
                <c:pt idx="91">
                  <c:v>0.54493765850035503</c:v>
                </c:pt>
                <c:pt idx="92">
                  <c:v>0.52405258378064901</c:v>
                </c:pt>
                <c:pt idx="93">
                  <c:v>0.50265595229661297</c:v>
                </c:pt>
                <c:pt idx="94">
                  <c:v>0.48345009301578801</c:v>
                </c:pt>
                <c:pt idx="95">
                  <c:v>0.46611208325077302</c:v>
                </c:pt>
                <c:pt idx="96">
                  <c:v>0.44899756875927399</c:v>
                </c:pt>
                <c:pt idx="97">
                  <c:v>0.431015044086971</c:v>
                </c:pt>
                <c:pt idx="98">
                  <c:v>0.414662105260938</c:v>
                </c:pt>
                <c:pt idx="99">
                  <c:v>0.40143713352497301</c:v>
                </c:pt>
                <c:pt idx="100">
                  <c:v>0.39542399956995</c:v>
                </c:pt>
                <c:pt idx="101">
                  <c:v>0.38415449687669301</c:v>
                </c:pt>
                <c:pt idx="102">
                  <c:v>0.36949549658361902</c:v>
                </c:pt>
                <c:pt idx="103">
                  <c:v>0.355469129591308</c:v>
                </c:pt>
                <c:pt idx="104">
                  <c:v>0.34146473989385001</c:v>
                </c:pt>
                <c:pt idx="105">
                  <c:v>0.32952966514070298</c:v>
                </c:pt>
                <c:pt idx="106">
                  <c:v>0.31570419994883198</c:v>
                </c:pt>
                <c:pt idx="107">
                  <c:v>0.30354798133501698</c:v>
                </c:pt>
                <c:pt idx="108">
                  <c:v>0.29307854783737602</c:v>
                </c:pt>
                <c:pt idx="109">
                  <c:v>0.28270171878332001</c:v>
                </c:pt>
                <c:pt idx="110">
                  <c:v>0.27442423794642201</c:v>
                </c:pt>
                <c:pt idx="111">
                  <c:v>0.26518882262339</c:v>
                </c:pt>
                <c:pt idx="112">
                  <c:v>0.25580192700965099</c:v>
                </c:pt>
                <c:pt idx="113">
                  <c:v>0.24669023644420501</c:v>
                </c:pt>
                <c:pt idx="114">
                  <c:v>0.238419617066923</c:v>
                </c:pt>
                <c:pt idx="115">
                  <c:v>0.228820129471413</c:v>
                </c:pt>
                <c:pt idx="116">
                  <c:v>0.22102810055333999</c:v>
                </c:pt>
                <c:pt idx="117">
                  <c:v>0.21565162164627599</c:v>
                </c:pt>
                <c:pt idx="118">
                  <c:v>0.20871937744409599</c:v>
                </c:pt>
                <c:pt idx="119">
                  <c:v>0.20156342838432401</c:v>
                </c:pt>
                <c:pt idx="120">
                  <c:v>0.19361976240297701</c:v>
                </c:pt>
                <c:pt idx="121">
                  <c:v>0.18772635280213901</c:v>
                </c:pt>
                <c:pt idx="122">
                  <c:v>0.18325104678651399</c:v>
                </c:pt>
                <c:pt idx="123">
                  <c:v>0.175129626372765</c:v>
                </c:pt>
                <c:pt idx="124">
                  <c:v>0.168303286319235</c:v>
                </c:pt>
                <c:pt idx="125">
                  <c:v>0.162099176566009</c:v>
                </c:pt>
                <c:pt idx="126">
                  <c:v>0.15613356147573701</c:v>
                </c:pt>
                <c:pt idx="127">
                  <c:v>0.15098212386222601</c:v>
                </c:pt>
                <c:pt idx="128">
                  <c:v>0.14794631406391101</c:v>
                </c:pt>
                <c:pt idx="129">
                  <c:v>0.14344513085994101</c:v>
                </c:pt>
                <c:pt idx="130">
                  <c:v>0.139420696882016</c:v>
                </c:pt>
                <c:pt idx="131">
                  <c:v>0.137079876156708</c:v>
                </c:pt>
                <c:pt idx="132">
                  <c:v>0.134195324566277</c:v>
                </c:pt>
                <c:pt idx="133">
                  <c:v>0.130414171318019</c:v>
                </c:pt>
                <c:pt idx="134">
                  <c:v>0.12710345601041501</c:v>
                </c:pt>
                <c:pt idx="135">
                  <c:v>0.123733552170903</c:v>
                </c:pt>
                <c:pt idx="136">
                  <c:v>0.12077696719375799</c:v>
                </c:pt>
                <c:pt idx="137">
                  <c:v>0.120002656695713</c:v>
                </c:pt>
                <c:pt idx="138">
                  <c:v>0.117874335273656</c:v>
                </c:pt>
                <c:pt idx="139">
                  <c:v>0.11240434196606899</c:v>
                </c:pt>
                <c:pt idx="140">
                  <c:v>0.111107955057703</c:v>
                </c:pt>
                <c:pt idx="141">
                  <c:v>0.110685516112011</c:v>
                </c:pt>
                <c:pt idx="142">
                  <c:v>0.108765165533449</c:v>
                </c:pt>
                <c:pt idx="143">
                  <c:v>0.105621252391499</c:v>
                </c:pt>
                <c:pt idx="144">
                  <c:v>0.101830531373621</c:v>
                </c:pt>
                <c:pt idx="145">
                  <c:v>0.100088258886756</c:v>
                </c:pt>
                <c:pt idx="146">
                  <c:v>9.9391972282363406E-2</c:v>
                </c:pt>
                <c:pt idx="147">
                  <c:v>9.8363345664805105E-2</c:v>
                </c:pt>
                <c:pt idx="148">
                  <c:v>9.7899352659271202E-2</c:v>
                </c:pt>
                <c:pt idx="149">
                  <c:v>9.8188274366297804E-2</c:v>
                </c:pt>
                <c:pt idx="150">
                  <c:v>9.77190907825215E-2</c:v>
                </c:pt>
                <c:pt idx="151">
                  <c:v>9.6546159361359796E-2</c:v>
                </c:pt>
                <c:pt idx="152">
                  <c:v>9.53809174774429E-2</c:v>
                </c:pt>
                <c:pt idx="153">
                  <c:v>9.3190837874117805E-2</c:v>
                </c:pt>
                <c:pt idx="154">
                  <c:v>9.21861541587332E-2</c:v>
                </c:pt>
                <c:pt idx="155">
                  <c:v>9.1392895556660303E-2</c:v>
                </c:pt>
                <c:pt idx="156">
                  <c:v>9.0320342257431699E-2</c:v>
                </c:pt>
                <c:pt idx="157">
                  <c:v>8.7395920051811002E-2</c:v>
                </c:pt>
                <c:pt idx="158">
                  <c:v>8.6479426472867701E-2</c:v>
                </c:pt>
                <c:pt idx="159">
                  <c:v>8.6083431014720893E-2</c:v>
                </c:pt>
                <c:pt idx="160">
                  <c:v>8.4605868043228796E-2</c:v>
                </c:pt>
                <c:pt idx="161">
                  <c:v>8.3032336593651196E-2</c:v>
                </c:pt>
                <c:pt idx="162">
                  <c:v>8.2460233377335004E-2</c:v>
                </c:pt>
                <c:pt idx="163">
                  <c:v>8.2293523196474899E-2</c:v>
                </c:pt>
                <c:pt idx="164">
                  <c:v>8.1143738850597003E-2</c:v>
                </c:pt>
                <c:pt idx="165">
                  <c:v>7.9244508909790595E-2</c:v>
                </c:pt>
                <c:pt idx="166">
                  <c:v>7.9287697010915995E-2</c:v>
                </c:pt>
                <c:pt idx="167">
                  <c:v>7.8828902664573E-2</c:v>
                </c:pt>
                <c:pt idx="168">
                  <c:v>7.7747883686067804E-2</c:v>
                </c:pt>
                <c:pt idx="169">
                  <c:v>7.6673587349090994E-2</c:v>
                </c:pt>
                <c:pt idx="170">
                  <c:v>7.5218478255411295E-2</c:v>
                </c:pt>
                <c:pt idx="171">
                  <c:v>7.4784236070680396E-2</c:v>
                </c:pt>
                <c:pt idx="172">
                  <c:v>7.4660802055105197E-2</c:v>
                </c:pt>
                <c:pt idx="173">
                  <c:v>7.3587020004883402E-2</c:v>
                </c:pt>
                <c:pt idx="174">
                  <c:v>7.3290930738262094E-2</c:v>
                </c:pt>
                <c:pt idx="175">
                  <c:v>7.2801928907232805E-2</c:v>
                </c:pt>
                <c:pt idx="176">
                  <c:v>7.2006439223537E-2</c:v>
                </c:pt>
                <c:pt idx="177">
                  <c:v>7.16743794043459E-2</c:v>
                </c:pt>
                <c:pt idx="178">
                  <c:v>7.1030830467702005E-2</c:v>
                </c:pt>
                <c:pt idx="179">
                  <c:v>7.0850115535264796E-2</c:v>
                </c:pt>
                <c:pt idx="180">
                  <c:v>6.9709380142840296E-2</c:v>
                </c:pt>
                <c:pt idx="181">
                  <c:v>6.9723166411892301E-2</c:v>
                </c:pt>
                <c:pt idx="182">
                  <c:v>6.9377256911172996E-2</c:v>
                </c:pt>
                <c:pt idx="183">
                  <c:v>6.8290479079313196E-2</c:v>
                </c:pt>
                <c:pt idx="184">
                  <c:v>6.7963296324349401E-2</c:v>
                </c:pt>
                <c:pt idx="185">
                  <c:v>6.7510200619725805E-2</c:v>
                </c:pt>
                <c:pt idx="186">
                  <c:v>6.6828128024292194E-2</c:v>
                </c:pt>
                <c:pt idx="187">
                  <c:v>6.7584100262107497E-2</c:v>
                </c:pt>
                <c:pt idx="188">
                  <c:v>6.8144798046831601E-2</c:v>
                </c:pt>
                <c:pt idx="189">
                  <c:v>6.7603841667235098E-2</c:v>
                </c:pt>
                <c:pt idx="190">
                  <c:v>6.6899098695973394E-2</c:v>
                </c:pt>
                <c:pt idx="191">
                  <c:v>6.5716394045826104E-2</c:v>
                </c:pt>
                <c:pt idx="192">
                  <c:v>6.4621877607954598E-2</c:v>
                </c:pt>
                <c:pt idx="193">
                  <c:v>6.4589918141240002E-2</c:v>
                </c:pt>
                <c:pt idx="194">
                  <c:v>6.5226515167575494E-2</c:v>
                </c:pt>
                <c:pt idx="195">
                  <c:v>6.4936686415690906E-2</c:v>
                </c:pt>
                <c:pt idx="196">
                  <c:v>6.5213609819442894E-2</c:v>
                </c:pt>
                <c:pt idx="197">
                  <c:v>6.5285090879907706E-2</c:v>
                </c:pt>
                <c:pt idx="198">
                  <c:v>6.4447162601665595E-2</c:v>
                </c:pt>
                <c:pt idx="199">
                  <c:v>6.4097685002753202E-2</c:v>
                </c:pt>
                <c:pt idx="200">
                  <c:v>6.3821171111416206E-2</c:v>
                </c:pt>
                <c:pt idx="201">
                  <c:v>6.4126761989099806E-2</c:v>
                </c:pt>
                <c:pt idx="202">
                  <c:v>6.4611981227077397E-2</c:v>
                </c:pt>
                <c:pt idx="203">
                  <c:v>6.4350773998490998E-2</c:v>
                </c:pt>
                <c:pt idx="204">
                  <c:v>6.3869068653926206E-2</c:v>
                </c:pt>
                <c:pt idx="205">
                  <c:v>6.3235202356423603E-2</c:v>
                </c:pt>
                <c:pt idx="206">
                  <c:v>6.2955688062379195E-2</c:v>
                </c:pt>
                <c:pt idx="207">
                  <c:v>6.2293818520763398E-2</c:v>
                </c:pt>
                <c:pt idx="208">
                  <c:v>6.2507546291279303E-2</c:v>
                </c:pt>
                <c:pt idx="209">
                  <c:v>6.2034237010056399E-2</c:v>
                </c:pt>
                <c:pt idx="210">
                  <c:v>6.2281914613206799E-2</c:v>
                </c:pt>
                <c:pt idx="211">
                  <c:v>6.2594249025488394E-2</c:v>
                </c:pt>
                <c:pt idx="212">
                  <c:v>6.2593595018433104E-2</c:v>
                </c:pt>
                <c:pt idx="213">
                  <c:v>6.2886775976431095E-2</c:v>
                </c:pt>
                <c:pt idx="214">
                  <c:v>6.2574240827574207E-2</c:v>
                </c:pt>
                <c:pt idx="215">
                  <c:v>6.3194576693549304E-2</c:v>
                </c:pt>
                <c:pt idx="216">
                  <c:v>6.2407874453889199E-2</c:v>
                </c:pt>
                <c:pt idx="217">
                  <c:v>6.1139211508256797E-2</c:v>
                </c:pt>
                <c:pt idx="218">
                  <c:v>6.18709902546839E-2</c:v>
                </c:pt>
                <c:pt idx="219">
                  <c:v>6.2377824427920898E-2</c:v>
                </c:pt>
                <c:pt idx="220">
                  <c:v>6.2195883019530301E-2</c:v>
                </c:pt>
                <c:pt idx="221">
                  <c:v>6.1693072365901401E-2</c:v>
                </c:pt>
                <c:pt idx="222">
                  <c:v>6.1652902882089598E-2</c:v>
                </c:pt>
                <c:pt idx="223">
                  <c:v>6.1724162031648398E-2</c:v>
                </c:pt>
                <c:pt idx="224">
                  <c:v>6.2213318448264797E-2</c:v>
                </c:pt>
                <c:pt idx="225">
                  <c:v>6.2098851284411602E-2</c:v>
                </c:pt>
                <c:pt idx="226">
                  <c:v>6.2580408392036102E-2</c:v>
                </c:pt>
                <c:pt idx="227">
                  <c:v>6.1960674843888203E-2</c:v>
                </c:pt>
                <c:pt idx="228">
                  <c:v>6.1446534211052603E-2</c:v>
                </c:pt>
                <c:pt idx="229">
                  <c:v>6.1516591841689401E-2</c:v>
                </c:pt>
                <c:pt idx="230">
                  <c:v>6.1880612832741301E-2</c:v>
                </c:pt>
                <c:pt idx="231">
                  <c:v>6.2075900245679903E-2</c:v>
                </c:pt>
                <c:pt idx="232">
                  <c:v>6.2312112024837302E-2</c:v>
                </c:pt>
                <c:pt idx="233">
                  <c:v>6.1933070757918901E-2</c:v>
                </c:pt>
                <c:pt idx="234">
                  <c:v>6.1998275670590103E-2</c:v>
                </c:pt>
                <c:pt idx="235">
                  <c:v>6.19486241238816E-2</c:v>
                </c:pt>
                <c:pt idx="236">
                  <c:v>6.13582211561223E-2</c:v>
                </c:pt>
                <c:pt idx="237">
                  <c:v>6.0840982507838801E-2</c:v>
                </c:pt>
                <c:pt idx="238">
                  <c:v>6.1193506216654002E-2</c:v>
                </c:pt>
                <c:pt idx="239">
                  <c:v>6.2626414770892799E-2</c:v>
                </c:pt>
                <c:pt idx="240">
                  <c:v>6.2480646352494E-2</c:v>
                </c:pt>
                <c:pt idx="241">
                  <c:v>6.2368919316871302E-2</c:v>
                </c:pt>
                <c:pt idx="242">
                  <c:v>6.2488058804173699E-2</c:v>
                </c:pt>
                <c:pt idx="243">
                  <c:v>6.1983324289291597E-2</c:v>
                </c:pt>
                <c:pt idx="244">
                  <c:v>6.1856164717771597E-2</c:v>
                </c:pt>
                <c:pt idx="245">
                  <c:v>6.1901573654763897E-2</c:v>
                </c:pt>
                <c:pt idx="246">
                  <c:v>6.1532665354886197E-2</c:v>
                </c:pt>
                <c:pt idx="247">
                  <c:v>6.1745718870894598E-2</c:v>
                </c:pt>
                <c:pt idx="248">
                  <c:v>6.1638423262413401E-2</c:v>
                </c:pt>
                <c:pt idx="249">
                  <c:v>6.1410063958789701E-2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1.1049708191247238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0.32368804760383502</c:v>
                </c:pt>
                <c:pt idx="1">
                  <c:v>0.35810501002119877</c:v>
                </c:pt>
                <c:pt idx="2">
                  <c:v>0.3970620097600725</c:v>
                </c:pt>
                <c:pt idx="3">
                  <c:v>0.43662633604198375</c:v>
                </c:pt>
                <c:pt idx="4">
                  <c:v>0.47498133729592629</c:v>
                </c:pt>
                <c:pt idx="5">
                  <c:v>0.51024937108062129</c:v>
                </c:pt>
                <c:pt idx="6">
                  <c:v>0.53957492941610874</c:v>
                </c:pt>
                <c:pt idx="7">
                  <c:v>0.56364045988453881</c:v>
                </c:pt>
                <c:pt idx="8">
                  <c:v>0.58337993504459629</c:v>
                </c:pt>
                <c:pt idx="9">
                  <c:v>0.59701791027709372</c:v>
                </c:pt>
                <c:pt idx="10">
                  <c:v>0.60495175377860622</c:v>
                </c:pt>
                <c:pt idx="11">
                  <c:v>0.60779838332019254</c:v>
                </c:pt>
                <c:pt idx="12">
                  <c:v>0.60796824865152999</c:v>
                </c:pt>
                <c:pt idx="13">
                  <c:v>0.60467047450409994</c:v>
                </c:pt>
                <c:pt idx="14">
                  <c:v>0.59892159782017629</c:v>
                </c:pt>
                <c:pt idx="15">
                  <c:v>0.59217451707781499</c:v>
                </c:pt>
                <c:pt idx="16">
                  <c:v>0.58500502813469002</c:v>
                </c:pt>
                <c:pt idx="17">
                  <c:v>0.57906442262708258</c:v>
                </c:pt>
                <c:pt idx="18">
                  <c:v>0.57085623815580999</c:v>
                </c:pt>
                <c:pt idx="19">
                  <c:v>0.56540367500900757</c:v>
                </c:pt>
                <c:pt idx="20">
                  <c:v>0.56436431582600122</c:v>
                </c:pt>
                <c:pt idx="21">
                  <c:v>0.56509029518569376</c:v>
                </c:pt>
                <c:pt idx="22">
                  <c:v>0.56961735883797249</c:v>
                </c:pt>
                <c:pt idx="23">
                  <c:v>0.5762086274447713</c:v>
                </c:pt>
                <c:pt idx="24">
                  <c:v>0.58579635718855505</c:v>
                </c:pt>
                <c:pt idx="25">
                  <c:v>0.5985502018546025</c:v>
                </c:pt>
                <c:pt idx="26">
                  <c:v>0.61327706950875505</c:v>
                </c:pt>
                <c:pt idx="27">
                  <c:v>0.63032629487101877</c:v>
                </c:pt>
                <c:pt idx="28">
                  <c:v>0.64900466705064375</c:v>
                </c:pt>
                <c:pt idx="29">
                  <c:v>0.67178717371430496</c:v>
                </c:pt>
                <c:pt idx="30">
                  <c:v>0.70051547842882256</c:v>
                </c:pt>
                <c:pt idx="31">
                  <c:v>0.73426142983553633</c:v>
                </c:pt>
                <c:pt idx="32">
                  <c:v>0.7735973759705026</c:v>
                </c:pt>
                <c:pt idx="33">
                  <c:v>0.81864853924575753</c:v>
                </c:pt>
                <c:pt idx="34">
                  <c:v>0.86642525567204753</c:v>
                </c:pt>
                <c:pt idx="35">
                  <c:v>0.91486845702267883</c:v>
                </c:pt>
                <c:pt idx="36">
                  <c:v>0.95908127900714124</c:v>
                </c:pt>
                <c:pt idx="37">
                  <c:v>0.99972018398123508</c:v>
                </c:pt>
                <c:pt idx="38">
                  <c:v>1.0395953072021211</c:v>
                </c:pt>
                <c:pt idx="39">
                  <c:v>1.0751967176771851</c:v>
                </c:pt>
                <c:pt idx="40">
                  <c:v>1.1057221364697525</c:v>
                </c:pt>
                <c:pt idx="41">
                  <c:v>1.1309946829738324</c:v>
                </c:pt>
                <c:pt idx="42">
                  <c:v>1.1525725452974875</c:v>
                </c:pt>
                <c:pt idx="43">
                  <c:v>1.1708680885832363</c:v>
                </c:pt>
                <c:pt idx="44">
                  <c:v>1.1851210551582563</c:v>
                </c:pt>
                <c:pt idx="45">
                  <c:v>1.1966367044762225</c:v>
                </c:pt>
                <c:pt idx="46">
                  <c:v>1.2083791225869038</c:v>
                </c:pt>
                <c:pt idx="47">
                  <c:v>1.2165688613560099</c:v>
                </c:pt>
                <c:pt idx="48">
                  <c:v>1.2229208004776138</c:v>
                </c:pt>
                <c:pt idx="49">
                  <c:v>1.2277672690376749</c:v>
                </c:pt>
                <c:pt idx="50">
                  <c:v>1.23337929824861</c:v>
                </c:pt>
                <c:pt idx="51">
                  <c:v>1.2388886084713788</c:v>
                </c:pt>
                <c:pt idx="52">
                  <c:v>1.2413021463664489</c:v>
                </c:pt>
                <c:pt idx="53">
                  <c:v>1.2424942955796938</c:v>
                </c:pt>
                <c:pt idx="54">
                  <c:v>1.2454082807522424</c:v>
                </c:pt>
                <c:pt idx="55">
                  <c:v>1.2479705783477337</c:v>
                </c:pt>
                <c:pt idx="56">
                  <c:v>1.2485066946851062</c:v>
                </c:pt>
                <c:pt idx="57">
                  <c:v>1.25</c:v>
                </c:pt>
                <c:pt idx="58">
                  <c:v>1.2499098986885999</c:v>
                </c:pt>
                <c:pt idx="59">
                  <c:v>1.2467435397346938</c:v>
                </c:pt>
                <c:pt idx="60">
                  <c:v>1.2442172557992826</c:v>
                </c:pt>
                <c:pt idx="61">
                  <c:v>1.2426950646050263</c:v>
                </c:pt>
                <c:pt idx="62">
                  <c:v>1.2391753796586411</c:v>
                </c:pt>
                <c:pt idx="63">
                  <c:v>1.23534989869691</c:v>
                </c:pt>
                <c:pt idx="64">
                  <c:v>1.2277484944953987</c:v>
                </c:pt>
                <c:pt idx="65">
                  <c:v>1.2192009039900975</c:v>
                </c:pt>
                <c:pt idx="66">
                  <c:v>1.2090777531176076</c:v>
                </c:pt>
                <c:pt idx="67">
                  <c:v>1.1979069479814499</c:v>
                </c:pt>
                <c:pt idx="68">
                  <c:v>1.1885721921710664</c:v>
                </c:pt>
                <c:pt idx="69">
                  <c:v>1.17568784961982</c:v>
                </c:pt>
                <c:pt idx="70">
                  <c:v>1.15956543607086</c:v>
                </c:pt>
                <c:pt idx="71">
                  <c:v>1.1444811777151938</c:v>
                </c:pt>
                <c:pt idx="72">
                  <c:v>1.1296097988836864</c:v>
                </c:pt>
                <c:pt idx="73">
                  <c:v>1.1107036250180489</c:v>
                </c:pt>
                <c:pt idx="74">
                  <c:v>1.0922865834326063</c:v>
                </c:pt>
                <c:pt idx="75">
                  <c:v>1.07479084054324</c:v>
                </c:pt>
                <c:pt idx="76">
                  <c:v>1.0541043931322889</c:v>
                </c:pt>
                <c:pt idx="77">
                  <c:v>1.0340378520301525</c:v>
                </c:pt>
                <c:pt idx="78">
                  <c:v>1.0141362593250576</c:v>
                </c:pt>
                <c:pt idx="79">
                  <c:v>0.99155101540808632</c:v>
                </c:pt>
                <c:pt idx="80">
                  <c:v>0.96793852725838503</c:v>
                </c:pt>
                <c:pt idx="81">
                  <c:v>0.94363303141203125</c:v>
                </c:pt>
                <c:pt idx="82">
                  <c:v>0.91906088371050632</c:v>
                </c:pt>
                <c:pt idx="83">
                  <c:v>0.89377497474622869</c:v>
                </c:pt>
                <c:pt idx="84">
                  <c:v>0.86737517716272494</c:v>
                </c:pt>
                <c:pt idx="85">
                  <c:v>0.84150164986875498</c:v>
                </c:pt>
                <c:pt idx="86">
                  <c:v>0.81609771027690248</c:v>
                </c:pt>
                <c:pt idx="87">
                  <c:v>0.78858816432462742</c:v>
                </c:pt>
                <c:pt idx="88">
                  <c:v>0.76127630833399884</c:v>
                </c:pt>
                <c:pt idx="89">
                  <c:v>0.73326746432540624</c:v>
                </c:pt>
                <c:pt idx="90">
                  <c:v>0.70656800019087007</c:v>
                </c:pt>
                <c:pt idx="91">
                  <c:v>0.68117207312544381</c:v>
                </c:pt>
                <c:pt idx="92">
                  <c:v>0.65506572972581123</c:v>
                </c:pt>
                <c:pt idx="93">
                  <c:v>0.62831994037076622</c:v>
                </c:pt>
                <c:pt idx="94">
                  <c:v>0.60431261626973498</c:v>
                </c:pt>
                <c:pt idx="95">
                  <c:v>0.58264010406346634</c:v>
                </c:pt>
                <c:pt idx="96">
                  <c:v>0.56124696094909243</c:v>
                </c:pt>
                <c:pt idx="97">
                  <c:v>0.53876880510871372</c:v>
                </c:pt>
                <c:pt idx="98">
                  <c:v>0.51832763157617245</c:v>
                </c:pt>
                <c:pt idx="99">
                  <c:v>0.50179641690621624</c:v>
                </c:pt>
                <c:pt idx="100">
                  <c:v>0.4942799994624375</c:v>
                </c:pt>
                <c:pt idx="101">
                  <c:v>0.48019312109586626</c:v>
                </c:pt>
                <c:pt idx="102">
                  <c:v>0.46186937072952378</c:v>
                </c:pt>
                <c:pt idx="103">
                  <c:v>0.44433641198913498</c:v>
                </c:pt>
                <c:pt idx="104">
                  <c:v>0.4268309248673125</c:v>
                </c:pt>
                <c:pt idx="105">
                  <c:v>0.41191208142587871</c:v>
                </c:pt>
                <c:pt idx="106">
                  <c:v>0.39463024993603996</c:v>
                </c:pt>
                <c:pt idx="107">
                  <c:v>0.37943497666877124</c:v>
                </c:pt>
                <c:pt idx="108">
                  <c:v>0.36634818479672004</c:v>
                </c:pt>
                <c:pt idx="109">
                  <c:v>0.35337714847915003</c:v>
                </c:pt>
                <c:pt idx="110">
                  <c:v>0.34303029743302749</c:v>
                </c:pt>
                <c:pt idx="111">
                  <c:v>0.33148602827923751</c:v>
                </c:pt>
                <c:pt idx="112">
                  <c:v>0.31975240876206373</c:v>
                </c:pt>
                <c:pt idx="113">
                  <c:v>0.30836279555525625</c:v>
                </c:pt>
                <c:pt idx="114">
                  <c:v>0.29802452133365376</c:v>
                </c:pt>
                <c:pt idx="115">
                  <c:v>0.28602516183926624</c:v>
                </c:pt>
                <c:pt idx="116">
                  <c:v>0.27628512569167496</c:v>
                </c:pt>
                <c:pt idx="117">
                  <c:v>0.269564527057845</c:v>
                </c:pt>
                <c:pt idx="118">
                  <c:v>0.26089922180511999</c:v>
                </c:pt>
                <c:pt idx="119">
                  <c:v>0.25195428548040499</c:v>
                </c:pt>
                <c:pt idx="120">
                  <c:v>0.24202470300372125</c:v>
                </c:pt>
                <c:pt idx="121">
                  <c:v>0.23465794100267376</c:v>
                </c:pt>
                <c:pt idx="122">
                  <c:v>0.22906380848314251</c:v>
                </c:pt>
                <c:pt idx="123">
                  <c:v>0.21891203296595624</c:v>
                </c:pt>
                <c:pt idx="124">
                  <c:v>0.21037910789904374</c:v>
                </c:pt>
                <c:pt idx="125">
                  <c:v>0.20262397070751126</c:v>
                </c:pt>
                <c:pt idx="126">
                  <c:v>0.19516695184467125</c:v>
                </c:pt>
                <c:pt idx="127">
                  <c:v>0.1887276548277825</c:v>
                </c:pt>
                <c:pt idx="128">
                  <c:v>0.18493289257988876</c:v>
                </c:pt>
                <c:pt idx="129">
                  <c:v>0.17930641357492627</c:v>
                </c:pt>
                <c:pt idx="130">
                  <c:v>0.17427587110251999</c:v>
                </c:pt>
                <c:pt idx="131">
                  <c:v>0.171349845195885</c:v>
                </c:pt>
                <c:pt idx="132">
                  <c:v>0.16774415570784626</c:v>
                </c:pt>
                <c:pt idx="133">
                  <c:v>0.16301771414752375</c:v>
                </c:pt>
                <c:pt idx="134">
                  <c:v>0.15887932001301874</c:v>
                </c:pt>
                <c:pt idx="135">
                  <c:v>0.15466694021362876</c:v>
                </c:pt>
                <c:pt idx="136">
                  <c:v>0.15097120899219749</c:v>
                </c:pt>
                <c:pt idx="137">
                  <c:v>0.15000332086964124</c:v>
                </c:pt>
                <c:pt idx="138">
                  <c:v>0.14734291909207001</c:v>
                </c:pt>
                <c:pt idx="139">
                  <c:v>0.14050542745758623</c:v>
                </c:pt>
                <c:pt idx="140">
                  <c:v>0.13888494382212876</c:v>
                </c:pt>
                <c:pt idx="141">
                  <c:v>0.13835689514001376</c:v>
                </c:pt>
                <c:pt idx="142">
                  <c:v>0.13595645691681124</c:v>
                </c:pt>
                <c:pt idx="143">
                  <c:v>0.13202656548937375</c:v>
                </c:pt>
                <c:pt idx="144">
                  <c:v>0.12728816421702624</c:v>
                </c:pt>
                <c:pt idx="145">
                  <c:v>0.12511032360844501</c:v>
                </c:pt>
                <c:pt idx="146">
                  <c:v>0.12423996535295426</c:v>
                </c:pt>
                <c:pt idx="147">
                  <c:v>0.12295418208100638</c:v>
                </c:pt>
                <c:pt idx="148">
                  <c:v>0.122374190824089</c:v>
                </c:pt>
                <c:pt idx="149">
                  <c:v>0.12273534295787225</c:v>
                </c:pt>
                <c:pt idx="150">
                  <c:v>0.12214886347815188</c:v>
                </c:pt>
                <c:pt idx="151">
                  <c:v>0.12068269920169974</c:v>
                </c:pt>
                <c:pt idx="152">
                  <c:v>0.11922614684680363</c:v>
                </c:pt>
                <c:pt idx="153">
                  <c:v>0.11648854734264726</c:v>
                </c:pt>
                <c:pt idx="154">
                  <c:v>0.1152326926984165</c:v>
                </c:pt>
                <c:pt idx="155">
                  <c:v>0.11424111944582538</c:v>
                </c:pt>
                <c:pt idx="156">
                  <c:v>0.11290042782178962</c:v>
                </c:pt>
                <c:pt idx="157">
                  <c:v>0.10924490006476376</c:v>
                </c:pt>
                <c:pt idx="158">
                  <c:v>0.10809928309108463</c:v>
                </c:pt>
                <c:pt idx="159">
                  <c:v>0.10760428876840111</c:v>
                </c:pt>
                <c:pt idx="160">
                  <c:v>0.10575733505403599</c:v>
                </c:pt>
                <c:pt idx="161">
                  <c:v>0.10379042074206399</c:v>
                </c:pt>
                <c:pt idx="162">
                  <c:v>0.10307529172166875</c:v>
                </c:pt>
                <c:pt idx="163">
                  <c:v>0.10286690399559362</c:v>
                </c:pt>
                <c:pt idx="164">
                  <c:v>0.10142967356324625</c:v>
                </c:pt>
                <c:pt idx="165">
                  <c:v>9.9055636137238251E-2</c:v>
                </c:pt>
                <c:pt idx="166">
                  <c:v>9.910962126364499E-2</c:v>
                </c:pt>
                <c:pt idx="167">
                  <c:v>9.8536128330716247E-2</c:v>
                </c:pt>
                <c:pt idx="168">
                  <c:v>9.7184854607584747E-2</c:v>
                </c:pt>
                <c:pt idx="169">
                  <c:v>9.5841984186363749E-2</c:v>
                </c:pt>
                <c:pt idx="170">
                  <c:v>9.4023097819264115E-2</c:v>
                </c:pt>
                <c:pt idx="171">
                  <c:v>9.3480295088350499E-2</c:v>
                </c:pt>
                <c:pt idx="172">
                  <c:v>9.3326002568881489E-2</c:v>
                </c:pt>
                <c:pt idx="173">
                  <c:v>9.1983775006104246E-2</c:v>
                </c:pt>
                <c:pt idx="174">
                  <c:v>9.1613663422827618E-2</c:v>
                </c:pt>
                <c:pt idx="175">
                  <c:v>9.1002411134041006E-2</c:v>
                </c:pt>
                <c:pt idx="176">
                  <c:v>9.000804902942125E-2</c:v>
                </c:pt>
                <c:pt idx="177">
                  <c:v>8.9592974255432375E-2</c:v>
                </c:pt>
                <c:pt idx="178">
                  <c:v>8.87885380846275E-2</c:v>
                </c:pt>
                <c:pt idx="179">
                  <c:v>8.8562644419080988E-2</c:v>
                </c:pt>
                <c:pt idx="180">
                  <c:v>8.7136725178550367E-2</c:v>
                </c:pt>
                <c:pt idx="181">
                  <c:v>8.7153958014865376E-2</c:v>
                </c:pt>
                <c:pt idx="182">
                  <c:v>8.6721571138966252E-2</c:v>
                </c:pt>
                <c:pt idx="183">
                  <c:v>8.5363098849141492E-2</c:v>
                </c:pt>
                <c:pt idx="184">
                  <c:v>8.4954120405436748E-2</c:v>
                </c:pt>
                <c:pt idx="185">
                  <c:v>8.4387750774657252E-2</c:v>
                </c:pt>
                <c:pt idx="186">
                  <c:v>8.3535160030365235E-2</c:v>
                </c:pt>
                <c:pt idx="187">
                  <c:v>8.4480125327634367E-2</c:v>
                </c:pt>
                <c:pt idx="188">
                  <c:v>8.5180997558539501E-2</c:v>
                </c:pt>
                <c:pt idx="189">
                  <c:v>8.4504802084043873E-2</c:v>
                </c:pt>
                <c:pt idx="190">
                  <c:v>8.3623873369966739E-2</c:v>
                </c:pt>
                <c:pt idx="191">
                  <c:v>8.2145492557282623E-2</c:v>
                </c:pt>
                <c:pt idx="192">
                  <c:v>8.077734700994324E-2</c:v>
                </c:pt>
                <c:pt idx="193">
                  <c:v>8.0737397676549999E-2</c:v>
                </c:pt>
                <c:pt idx="194">
                  <c:v>8.1533143959469367E-2</c:v>
                </c:pt>
                <c:pt idx="195">
                  <c:v>8.1170858019613629E-2</c:v>
                </c:pt>
                <c:pt idx="196">
                  <c:v>8.1517012274303621E-2</c:v>
                </c:pt>
                <c:pt idx="197">
                  <c:v>8.1606363599884629E-2</c:v>
                </c:pt>
                <c:pt idx="198">
                  <c:v>8.0558953252081997E-2</c:v>
                </c:pt>
                <c:pt idx="199">
                  <c:v>8.0122106253441502E-2</c:v>
                </c:pt>
                <c:pt idx="200">
                  <c:v>7.977646388927026E-2</c:v>
                </c:pt>
                <c:pt idx="201">
                  <c:v>8.0158452486374765E-2</c:v>
                </c:pt>
                <c:pt idx="202">
                  <c:v>8.0764976533846747E-2</c:v>
                </c:pt>
                <c:pt idx="203">
                  <c:v>8.0438467498113744E-2</c:v>
                </c:pt>
                <c:pt idx="204">
                  <c:v>7.9836335817407761E-2</c:v>
                </c:pt>
                <c:pt idx="205">
                  <c:v>7.9044002945529504E-2</c:v>
                </c:pt>
                <c:pt idx="206">
                  <c:v>7.8694610077973987E-2</c:v>
                </c:pt>
                <c:pt idx="207">
                  <c:v>7.786727315095425E-2</c:v>
                </c:pt>
                <c:pt idx="208">
                  <c:v>7.8134432864099129E-2</c:v>
                </c:pt>
                <c:pt idx="209">
                  <c:v>7.7542796262570504E-2</c:v>
                </c:pt>
                <c:pt idx="210">
                  <c:v>7.7852393266508502E-2</c:v>
                </c:pt>
                <c:pt idx="211">
                  <c:v>7.8242811281860489E-2</c:v>
                </c:pt>
                <c:pt idx="212">
                  <c:v>7.8241993773041377E-2</c:v>
                </c:pt>
                <c:pt idx="213">
                  <c:v>7.8608469970538872E-2</c:v>
                </c:pt>
                <c:pt idx="214">
                  <c:v>7.8217801034467765E-2</c:v>
                </c:pt>
                <c:pt idx="215">
                  <c:v>7.8993220866936636E-2</c:v>
                </c:pt>
                <c:pt idx="216">
                  <c:v>7.8009843067361501E-2</c:v>
                </c:pt>
                <c:pt idx="217">
                  <c:v>7.6424014385320996E-2</c:v>
                </c:pt>
                <c:pt idx="218">
                  <c:v>7.7338737818354875E-2</c:v>
                </c:pt>
                <c:pt idx="219">
                  <c:v>7.7972280534901128E-2</c:v>
                </c:pt>
                <c:pt idx="220">
                  <c:v>7.774485377441287E-2</c:v>
                </c:pt>
                <c:pt idx="221">
                  <c:v>7.7116340457376753E-2</c:v>
                </c:pt>
                <c:pt idx="222">
                  <c:v>7.7066128602612E-2</c:v>
                </c:pt>
                <c:pt idx="223">
                  <c:v>7.71552025395605E-2</c:v>
                </c:pt>
                <c:pt idx="224">
                  <c:v>7.7766648060330998E-2</c:v>
                </c:pt>
                <c:pt idx="225">
                  <c:v>7.7623564105514506E-2</c:v>
                </c:pt>
                <c:pt idx="226">
                  <c:v>7.8225510490045128E-2</c:v>
                </c:pt>
                <c:pt idx="227">
                  <c:v>7.745084355486026E-2</c:v>
                </c:pt>
                <c:pt idx="228">
                  <c:v>7.6808167763815757E-2</c:v>
                </c:pt>
                <c:pt idx="229">
                  <c:v>7.6895739802111757E-2</c:v>
                </c:pt>
                <c:pt idx="230">
                  <c:v>7.7350766040926625E-2</c:v>
                </c:pt>
                <c:pt idx="231">
                  <c:v>7.7594875307099881E-2</c:v>
                </c:pt>
                <c:pt idx="232">
                  <c:v>7.7890140031046634E-2</c:v>
                </c:pt>
                <c:pt idx="233">
                  <c:v>7.7416338447398619E-2</c:v>
                </c:pt>
                <c:pt idx="234">
                  <c:v>7.7497844588237635E-2</c:v>
                </c:pt>
                <c:pt idx="235">
                  <c:v>7.7435780154852002E-2</c:v>
                </c:pt>
                <c:pt idx="236">
                  <c:v>7.6697776445152882E-2</c:v>
                </c:pt>
                <c:pt idx="237">
                  <c:v>7.6051228134798504E-2</c:v>
                </c:pt>
                <c:pt idx="238">
                  <c:v>7.6491882770817504E-2</c:v>
                </c:pt>
                <c:pt idx="239">
                  <c:v>7.8283018463616003E-2</c:v>
                </c:pt>
                <c:pt idx="240">
                  <c:v>7.8100807940617495E-2</c:v>
                </c:pt>
                <c:pt idx="241">
                  <c:v>7.796114914608912E-2</c:v>
                </c:pt>
                <c:pt idx="242">
                  <c:v>7.811007350521712E-2</c:v>
                </c:pt>
                <c:pt idx="243">
                  <c:v>7.7479155361614496E-2</c:v>
                </c:pt>
                <c:pt idx="244">
                  <c:v>7.73202058972145E-2</c:v>
                </c:pt>
                <c:pt idx="245">
                  <c:v>7.7376967068454872E-2</c:v>
                </c:pt>
                <c:pt idx="246">
                  <c:v>7.6915831693607745E-2</c:v>
                </c:pt>
                <c:pt idx="247">
                  <c:v>7.7182148588618243E-2</c:v>
                </c:pt>
                <c:pt idx="248">
                  <c:v>7.704802907801675E-2</c:v>
                </c:pt>
                <c:pt idx="249">
                  <c:v>7.676257994848712E-2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0.19421282856230099</c:v>
                </c:pt>
                <c:pt idx="1">
                  <c:v>0.21486300601271924</c:v>
                </c:pt>
                <c:pt idx="2">
                  <c:v>0.23823720585604352</c:v>
                </c:pt>
                <c:pt idx="3">
                  <c:v>0.2619758016251903</c:v>
                </c:pt>
                <c:pt idx="4">
                  <c:v>0.28498880237755575</c:v>
                </c:pt>
                <c:pt idx="5">
                  <c:v>0.30614962264837275</c:v>
                </c:pt>
                <c:pt idx="6">
                  <c:v>0.32374495764966527</c:v>
                </c:pt>
                <c:pt idx="7">
                  <c:v>0.33818427593072325</c:v>
                </c:pt>
                <c:pt idx="8">
                  <c:v>0.35002796102675776</c:v>
                </c:pt>
                <c:pt idx="9">
                  <c:v>0.35821074616625626</c:v>
                </c:pt>
                <c:pt idx="10">
                  <c:v>0.36297105226716375</c:v>
                </c:pt>
                <c:pt idx="11">
                  <c:v>0.36467902999211549</c:v>
                </c:pt>
                <c:pt idx="12">
                  <c:v>0.36478094919091797</c:v>
                </c:pt>
                <c:pt idx="13">
                  <c:v>0.36280228470246001</c:v>
                </c:pt>
                <c:pt idx="14">
                  <c:v>0.35935295869210576</c:v>
                </c:pt>
                <c:pt idx="15">
                  <c:v>0.35530471024668897</c:v>
                </c:pt>
                <c:pt idx="16">
                  <c:v>0.35100301688081403</c:v>
                </c:pt>
                <c:pt idx="17">
                  <c:v>0.34743865357624953</c:v>
                </c:pt>
                <c:pt idx="18">
                  <c:v>0.34251374289348602</c:v>
                </c:pt>
                <c:pt idx="19">
                  <c:v>0.33924220500540453</c:v>
                </c:pt>
                <c:pt idx="20">
                  <c:v>0.33861858949560075</c:v>
                </c:pt>
                <c:pt idx="21">
                  <c:v>0.33905417711141628</c:v>
                </c:pt>
                <c:pt idx="22">
                  <c:v>0.34177041530278351</c:v>
                </c:pt>
                <c:pt idx="23">
                  <c:v>0.34572517646686274</c:v>
                </c:pt>
                <c:pt idx="24">
                  <c:v>0.35147781431313302</c:v>
                </c:pt>
                <c:pt idx="25">
                  <c:v>0.35913012111276155</c:v>
                </c:pt>
                <c:pt idx="26">
                  <c:v>0.36796624170525299</c:v>
                </c:pt>
                <c:pt idx="27">
                  <c:v>0.3781957769226113</c:v>
                </c:pt>
                <c:pt idx="28">
                  <c:v>0.3894028002303862</c:v>
                </c:pt>
                <c:pt idx="29">
                  <c:v>0.40307230422858298</c:v>
                </c:pt>
                <c:pt idx="30">
                  <c:v>0.42030928705729353</c:v>
                </c:pt>
                <c:pt idx="31">
                  <c:v>0.44055685790132176</c:v>
                </c:pt>
                <c:pt idx="32">
                  <c:v>0.46415842558230153</c:v>
                </c:pt>
                <c:pt idx="33">
                  <c:v>0.49118912354745448</c:v>
                </c:pt>
                <c:pt idx="34">
                  <c:v>0.51985515340322852</c:v>
                </c:pt>
                <c:pt idx="35">
                  <c:v>0.54892107421360725</c:v>
                </c:pt>
                <c:pt idx="36">
                  <c:v>0.57544876740428474</c:v>
                </c:pt>
                <c:pt idx="37">
                  <c:v>0.59983211038874096</c:v>
                </c:pt>
                <c:pt idx="38">
                  <c:v>0.6237571843212727</c:v>
                </c:pt>
                <c:pt idx="39">
                  <c:v>0.64511803060631101</c:v>
                </c:pt>
                <c:pt idx="40">
                  <c:v>0.66343328188185158</c:v>
                </c:pt>
                <c:pt idx="41">
                  <c:v>0.67859680978429948</c:v>
                </c:pt>
                <c:pt idx="42">
                  <c:v>0.69154352717849243</c:v>
                </c:pt>
                <c:pt idx="43">
                  <c:v>0.70252085314994173</c:v>
                </c:pt>
                <c:pt idx="44">
                  <c:v>0.71107263309495372</c:v>
                </c:pt>
                <c:pt idx="45">
                  <c:v>0.71798202268573341</c:v>
                </c:pt>
                <c:pt idx="46">
                  <c:v>0.72502747355214225</c:v>
                </c:pt>
                <c:pt idx="47">
                  <c:v>0.72994131681360597</c:v>
                </c:pt>
                <c:pt idx="48">
                  <c:v>0.73375248028656825</c:v>
                </c:pt>
                <c:pt idx="49">
                  <c:v>0.73666036142260494</c:v>
                </c:pt>
                <c:pt idx="50">
                  <c:v>0.74002757894916593</c:v>
                </c:pt>
                <c:pt idx="51">
                  <c:v>0.74333316508282721</c:v>
                </c:pt>
                <c:pt idx="52">
                  <c:v>0.7447812878198693</c:v>
                </c:pt>
                <c:pt idx="53">
                  <c:v>0.74549657734781627</c:v>
                </c:pt>
                <c:pt idx="54">
                  <c:v>0.74724496845134547</c:v>
                </c:pt>
                <c:pt idx="55">
                  <c:v>0.74878234700864033</c:v>
                </c:pt>
                <c:pt idx="56">
                  <c:v>0.74910401681106376</c:v>
                </c:pt>
                <c:pt idx="57">
                  <c:v>0.75</c:v>
                </c:pt>
                <c:pt idx="58">
                  <c:v>0.74994593921316</c:v>
                </c:pt>
                <c:pt idx="59">
                  <c:v>0.74804612384081626</c:v>
                </c:pt>
                <c:pt idx="60">
                  <c:v>0.74653035347956953</c:v>
                </c:pt>
                <c:pt idx="61">
                  <c:v>0.74561703876301577</c:v>
                </c:pt>
                <c:pt idx="62">
                  <c:v>0.74350522779518469</c:v>
                </c:pt>
                <c:pt idx="63">
                  <c:v>0.74120993921814593</c:v>
                </c:pt>
                <c:pt idx="64">
                  <c:v>0.73664909669723921</c:v>
                </c:pt>
                <c:pt idx="65">
                  <c:v>0.7315205423940585</c:v>
                </c:pt>
                <c:pt idx="66">
                  <c:v>0.72544665187056445</c:v>
                </c:pt>
                <c:pt idx="67">
                  <c:v>0.71874416878887004</c:v>
                </c:pt>
                <c:pt idx="68">
                  <c:v>0.71314331530263975</c:v>
                </c:pt>
                <c:pt idx="69">
                  <c:v>0.70541270977189208</c:v>
                </c:pt>
                <c:pt idx="70">
                  <c:v>0.69573926164251598</c:v>
                </c:pt>
                <c:pt idx="71">
                  <c:v>0.6866887066291163</c:v>
                </c:pt>
                <c:pt idx="72">
                  <c:v>0.67776587933021182</c:v>
                </c:pt>
                <c:pt idx="73">
                  <c:v>0.66642217501082923</c:v>
                </c:pt>
                <c:pt idx="74">
                  <c:v>0.65537195005956372</c:v>
                </c:pt>
                <c:pt idx="75">
                  <c:v>0.64487450432594406</c:v>
                </c:pt>
                <c:pt idx="76">
                  <c:v>0.63246263587937324</c:v>
                </c:pt>
                <c:pt idx="77">
                  <c:v>0.62042271121809156</c:v>
                </c:pt>
                <c:pt idx="78">
                  <c:v>0.60848175559503448</c:v>
                </c:pt>
                <c:pt idx="79">
                  <c:v>0.59493060924485175</c:v>
                </c:pt>
                <c:pt idx="80">
                  <c:v>0.58076311635503097</c:v>
                </c:pt>
                <c:pt idx="81">
                  <c:v>0.5661798188472188</c:v>
                </c:pt>
                <c:pt idx="82">
                  <c:v>0.55143653022630379</c:v>
                </c:pt>
                <c:pt idx="83">
                  <c:v>0.53626498484773721</c:v>
                </c:pt>
                <c:pt idx="84">
                  <c:v>0.52042510629763505</c:v>
                </c:pt>
                <c:pt idx="85">
                  <c:v>0.50490098992125299</c:v>
                </c:pt>
                <c:pt idx="86">
                  <c:v>0.48965862616614153</c:v>
                </c:pt>
                <c:pt idx="87">
                  <c:v>0.47315289859477649</c:v>
                </c:pt>
                <c:pt idx="88">
                  <c:v>0.45676578500039927</c:v>
                </c:pt>
                <c:pt idx="89">
                  <c:v>0.43996047859524379</c:v>
                </c:pt>
                <c:pt idx="90">
                  <c:v>0.42394080011452201</c:v>
                </c:pt>
                <c:pt idx="91">
                  <c:v>0.40870324387526624</c:v>
                </c:pt>
                <c:pt idx="92">
                  <c:v>0.39303943783548678</c:v>
                </c:pt>
                <c:pt idx="93">
                  <c:v>0.37699196422245973</c:v>
                </c:pt>
                <c:pt idx="94">
                  <c:v>0.36258756976184103</c:v>
                </c:pt>
                <c:pt idx="95">
                  <c:v>0.34958406243807977</c:v>
                </c:pt>
                <c:pt idx="96">
                  <c:v>0.33674817656945549</c:v>
                </c:pt>
                <c:pt idx="97">
                  <c:v>0.32326128306522828</c:v>
                </c:pt>
                <c:pt idx="98">
                  <c:v>0.31099657894570348</c:v>
                </c:pt>
                <c:pt idx="99">
                  <c:v>0.30107785014372979</c:v>
                </c:pt>
                <c:pt idx="100">
                  <c:v>0.2965679996774625</c:v>
                </c:pt>
                <c:pt idx="101">
                  <c:v>0.28811587265751976</c:v>
                </c:pt>
                <c:pt idx="102">
                  <c:v>0.27712162243771427</c:v>
                </c:pt>
                <c:pt idx="103">
                  <c:v>0.26660184719348101</c:v>
                </c:pt>
                <c:pt idx="104">
                  <c:v>0.25609855492038752</c:v>
                </c:pt>
                <c:pt idx="105">
                  <c:v>0.24714724885552725</c:v>
                </c:pt>
                <c:pt idx="106">
                  <c:v>0.236778149961624</c:v>
                </c:pt>
                <c:pt idx="107">
                  <c:v>0.22766098600126272</c:v>
                </c:pt>
                <c:pt idx="108">
                  <c:v>0.219808910878032</c:v>
                </c:pt>
                <c:pt idx="109">
                  <c:v>0.21202628908748999</c:v>
                </c:pt>
                <c:pt idx="110">
                  <c:v>0.20581817845981651</c:v>
                </c:pt>
                <c:pt idx="111">
                  <c:v>0.19889161696754248</c:v>
                </c:pt>
                <c:pt idx="112">
                  <c:v>0.19185144525723824</c:v>
                </c:pt>
                <c:pt idx="113">
                  <c:v>0.18501767733315377</c:v>
                </c:pt>
                <c:pt idx="114">
                  <c:v>0.17881471280019223</c:v>
                </c:pt>
                <c:pt idx="115">
                  <c:v>0.17161509710355977</c:v>
                </c:pt>
                <c:pt idx="116">
                  <c:v>0.16577107541500499</c:v>
                </c:pt>
                <c:pt idx="117">
                  <c:v>0.16173871623470698</c:v>
                </c:pt>
                <c:pt idx="118">
                  <c:v>0.156539533083072</c:v>
                </c:pt>
                <c:pt idx="119">
                  <c:v>0.15117257128824302</c:v>
                </c:pt>
                <c:pt idx="120">
                  <c:v>0.14521482180223277</c:v>
                </c:pt>
                <c:pt idx="121">
                  <c:v>0.14079476460160426</c:v>
                </c:pt>
                <c:pt idx="122">
                  <c:v>0.13743828508988548</c:v>
                </c:pt>
                <c:pt idx="123">
                  <c:v>0.13134721977957375</c:v>
                </c:pt>
                <c:pt idx="124">
                  <c:v>0.12622746473942625</c:v>
                </c:pt>
                <c:pt idx="125">
                  <c:v>0.12157438242450674</c:v>
                </c:pt>
                <c:pt idx="126">
                  <c:v>0.11710017110680276</c:v>
                </c:pt>
                <c:pt idx="127">
                  <c:v>0.11323659289666951</c:v>
                </c:pt>
                <c:pt idx="128">
                  <c:v>0.11095973554793326</c:v>
                </c:pt>
                <c:pt idx="129">
                  <c:v>0.10758384814495575</c:v>
                </c:pt>
                <c:pt idx="130">
                  <c:v>0.10456552266151201</c:v>
                </c:pt>
                <c:pt idx="131">
                  <c:v>0.10280990711753099</c:v>
                </c:pt>
                <c:pt idx="132">
                  <c:v>0.10064649342470774</c:v>
                </c:pt>
                <c:pt idx="133">
                  <c:v>9.781062848851424E-2</c:v>
                </c:pt>
                <c:pt idx="134">
                  <c:v>9.5327592007811254E-2</c:v>
                </c:pt>
                <c:pt idx="135">
                  <c:v>9.2800164128177251E-2</c:v>
                </c:pt>
                <c:pt idx="136">
                  <c:v>9.0582725395318503E-2</c:v>
                </c:pt>
                <c:pt idx="137">
                  <c:v>9.0001992521784757E-2</c:v>
                </c:pt>
                <c:pt idx="138">
                  <c:v>8.8405751455242002E-2</c:v>
                </c:pt>
                <c:pt idx="139">
                  <c:v>8.4303256474551752E-2</c:v>
                </c:pt>
                <c:pt idx="140">
                  <c:v>8.3330966293277256E-2</c:v>
                </c:pt>
                <c:pt idx="141">
                  <c:v>8.3014137084008247E-2</c:v>
                </c:pt>
                <c:pt idx="142">
                  <c:v>8.1573874150086753E-2</c:v>
                </c:pt>
                <c:pt idx="143">
                  <c:v>7.9215939293624249E-2</c:v>
                </c:pt>
                <c:pt idx="144">
                  <c:v>7.6372898530215755E-2</c:v>
                </c:pt>
                <c:pt idx="145">
                  <c:v>7.5066194165067004E-2</c:v>
                </c:pt>
                <c:pt idx="146">
                  <c:v>7.4543979211772554E-2</c:v>
                </c:pt>
                <c:pt idx="147">
                  <c:v>7.3772509248603832E-2</c:v>
                </c:pt>
                <c:pt idx="148">
                  <c:v>7.3424514494453405E-2</c:v>
                </c:pt>
                <c:pt idx="149">
                  <c:v>7.3641205774723356E-2</c:v>
                </c:pt>
                <c:pt idx="150">
                  <c:v>7.3289318086891125E-2</c:v>
                </c:pt>
                <c:pt idx="151">
                  <c:v>7.2409619521019847E-2</c:v>
                </c:pt>
                <c:pt idx="152">
                  <c:v>7.1535688108082168E-2</c:v>
                </c:pt>
                <c:pt idx="153">
                  <c:v>6.9893128405588353E-2</c:v>
                </c:pt>
                <c:pt idx="154">
                  <c:v>6.9139615619049896E-2</c:v>
                </c:pt>
                <c:pt idx="155">
                  <c:v>6.8544671667495227E-2</c:v>
                </c:pt>
                <c:pt idx="156">
                  <c:v>6.7740256693073778E-2</c:v>
                </c:pt>
                <c:pt idx="157">
                  <c:v>6.5546940038858248E-2</c:v>
                </c:pt>
                <c:pt idx="158">
                  <c:v>6.4859569854650773E-2</c:v>
                </c:pt>
                <c:pt idx="159">
                  <c:v>6.4562573261040673E-2</c:v>
                </c:pt>
                <c:pt idx="160">
                  <c:v>6.3454401032421601E-2</c:v>
                </c:pt>
                <c:pt idx="161">
                  <c:v>6.2274252445238397E-2</c:v>
                </c:pt>
                <c:pt idx="162">
                  <c:v>6.1845175033001257E-2</c:v>
                </c:pt>
                <c:pt idx="163">
                  <c:v>6.1720142397356174E-2</c:v>
                </c:pt>
                <c:pt idx="164">
                  <c:v>6.0857804137947752E-2</c:v>
                </c:pt>
                <c:pt idx="165">
                  <c:v>5.9433381682342946E-2</c:v>
                </c:pt>
                <c:pt idx="166">
                  <c:v>5.9465772758186999E-2</c:v>
                </c:pt>
                <c:pt idx="167">
                  <c:v>5.9121676998429754E-2</c:v>
                </c:pt>
                <c:pt idx="168">
                  <c:v>5.8310912764550853E-2</c:v>
                </c:pt>
                <c:pt idx="169">
                  <c:v>5.7505190511818245E-2</c:v>
                </c:pt>
                <c:pt idx="170">
                  <c:v>5.6413858691558474E-2</c:v>
                </c:pt>
                <c:pt idx="171">
                  <c:v>5.6088177053010294E-2</c:v>
                </c:pt>
                <c:pt idx="172">
                  <c:v>5.5995601541328897E-2</c:v>
                </c:pt>
                <c:pt idx="173">
                  <c:v>5.5190265003662552E-2</c:v>
                </c:pt>
                <c:pt idx="174">
                  <c:v>5.4968198053696571E-2</c:v>
                </c:pt>
                <c:pt idx="175">
                  <c:v>5.4601446680424603E-2</c:v>
                </c:pt>
                <c:pt idx="176">
                  <c:v>5.400482941765275E-2</c:v>
                </c:pt>
                <c:pt idx="177">
                  <c:v>5.3755784553259425E-2</c:v>
                </c:pt>
                <c:pt idx="178">
                  <c:v>5.3273122850776504E-2</c:v>
                </c:pt>
                <c:pt idx="179">
                  <c:v>5.3137586651448597E-2</c:v>
                </c:pt>
                <c:pt idx="180">
                  <c:v>5.2282035107130226E-2</c:v>
                </c:pt>
                <c:pt idx="181">
                  <c:v>5.2292374808919226E-2</c:v>
                </c:pt>
                <c:pt idx="182">
                  <c:v>5.2032942683379747E-2</c:v>
                </c:pt>
                <c:pt idx="183">
                  <c:v>5.1217859309484901E-2</c:v>
                </c:pt>
                <c:pt idx="184">
                  <c:v>5.0972472243262054E-2</c:v>
                </c:pt>
                <c:pt idx="185">
                  <c:v>5.0632650464794357E-2</c:v>
                </c:pt>
                <c:pt idx="186">
                  <c:v>5.0121096018219145E-2</c:v>
                </c:pt>
                <c:pt idx="187">
                  <c:v>5.0688075196580626E-2</c:v>
                </c:pt>
                <c:pt idx="188">
                  <c:v>5.11085985351237E-2</c:v>
                </c:pt>
                <c:pt idx="189">
                  <c:v>5.0702881250426324E-2</c:v>
                </c:pt>
                <c:pt idx="190">
                  <c:v>5.0174324021980049E-2</c:v>
                </c:pt>
                <c:pt idx="191">
                  <c:v>4.9287295534369578E-2</c:v>
                </c:pt>
                <c:pt idx="192">
                  <c:v>4.8466408205965948E-2</c:v>
                </c:pt>
                <c:pt idx="193">
                  <c:v>4.8442438605930005E-2</c:v>
                </c:pt>
                <c:pt idx="194">
                  <c:v>4.891988637568162E-2</c:v>
                </c:pt>
                <c:pt idx="195">
                  <c:v>4.8702514811768183E-2</c:v>
                </c:pt>
                <c:pt idx="196">
                  <c:v>4.8910207364582167E-2</c:v>
                </c:pt>
                <c:pt idx="197">
                  <c:v>4.8963818159930783E-2</c:v>
                </c:pt>
                <c:pt idx="198">
                  <c:v>4.8335371951249193E-2</c:v>
                </c:pt>
                <c:pt idx="199">
                  <c:v>4.8073263752064901E-2</c:v>
                </c:pt>
                <c:pt idx="200">
                  <c:v>4.7865878333562151E-2</c:v>
                </c:pt>
                <c:pt idx="201">
                  <c:v>4.8095071491824855E-2</c:v>
                </c:pt>
                <c:pt idx="202">
                  <c:v>4.8458985920308048E-2</c:v>
                </c:pt>
                <c:pt idx="203">
                  <c:v>4.8263080498868252E-2</c:v>
                </c:pt>
                <c:pt idx="204">
                  <c:v>4.7901801490444651E-2</c:v>
                </c:pt>
                <c:pt idx="205">
                  <c:v>4.7426401767317702E-2</c:v>
                </c:pt>
                <c:pt idx="206">
                  <c:v>4.7216766046784396E-2</c:v>
                </c:pt>
                <c:pt idx="207">
                  <c:v>4.6720363890572547E-2</c:v>
                </c:pt>
                <c:pt idx="208">
                  <c:v>4.6880659718459478E-2</c:v>
                </c:pt>
                <c:pt idx="209">
                  <c:v>4.6525677757542301E-2</c:v>
                </c:pt>
                <c:pt idx="210">
                  <c:v>4.6711435959905095E-2</c:v>
                </c:pt>
                <c:pt idx="211">
                  <c:v>4.6945686769116299E-2</c:v>
                </c:pt>
                <c:pt idx="212">
                  <c:v>4.6945196263824832E-2</c:v>
                </c:pt>
                <c:pt idx="213">
                  <c:v>4.7165081982323317E-2</c:v>
                </c:pt>
                <c:pt idx="214">
                  <c:v>4.6930680620680655E-2</c:v>
                </c:pt>
                <c:pt idx="215">
                  <c:v>4.7395932520161978E-2</c:v>
                </c:pt>
                <c:pt idx="216">
                  <c:v>4.6805905840416898E-2</c:v>
                </c:pt>
                <c:pt idx="217">
                  <c:v>4.5854408631192597E-2</c:v>
                </c:pt>
                <c:pt idx="218">
                  <c:v>4.6403242691012925E-2</c:v>
                </c:pt>
                <c:pt idx="219">
                  <c:v>4.6783368320940676E-2</c:v>
                </c:pt>
                <c:pt idx="220">
                  <c:v>4.6646912264647726E-2</c:v>
                </c:pt>
                <c:pt idx="221">
                  <c:v>4.6269804274426049E-2</c:v>
                </c:pt>
                <c:pt idx="222">
                  <c:v>4.6239677161567197E-2</c:v>
                </c:pt>
                <c:pt idx="223">
                  <c:v>4.6293121523736297E-2</c:v>
                </c:pt>
                <c:pt idx="224">
                  <c:v>4.6659988836198596E-2</c:v>
                </c:pt>
                <c:pt idx="225">
                  <c:v>4.6574138463308698E-2</c:v>
                </c:pt>
                <c:pt idx="226">
                  <c:v>4.6935306294027077E-2</c:v>
                </c:pt>
                <c:pt idx="227">
                  <c:v>4.6470506132916152E-2</c:v>
                </c:pt>
                <c:pt idx="228">
                  <c:v>4.6084900658289449E-2</c:v>
                </c:pt>
                <c:pt idx="229">
                  <c:v>4.6137443881267053E-2</c:v>
                </c:pt>
                <c:pt idx="230">
                  <c:v>4.6410459624555978E-2</c:v>
                </c:pt>
                <c:pt idx="231">
                  <c:v>4.6556925184259926E-2</c:v>
                </c:pt>
                <c:pt idx="232">
                  <c:v>4.6734084018627976E-2</c:v>
                </c:pt>
                <c:pt idx="233">
                  <c:v>4.6449803068439176E-2</c:v>
                </c:pt>
                <c:pt idx="234">
                  <c:v>4.6498706752942577E-2</c:v>
                </c:pt>
                <c:pt idx="235">
                  <c:v>4.6461468092911198E-2</c:v>
                </c:pt>
                <c:pt idx="236">
                  <c:v>4.6018665867091725E-2</c:v>
                </c:pt>
                <c:pt idx="237">
                  <c:v>4.5630736880879097E-2</c:v>
                </c:pt>
                <c:pt idx="238">
                  <c:v>4.58951296624905E-2</c:v>
                </c:pt>
                <c:pt idx="239">
                  <c:v>4.6969811078169596E-2</c:v>
                </c:pt>
                <c:pt idx="240">
                  <c:v>4.6860484764370498E-2</c:v>
                </c:pt>
                <c:pt idx="241">
                  <c:v>4.6776689487653476E-2</c:v>
                </c:pt>
                <c:pt idx="242">
                  <c:v>4.6866044103130278E-2</c:v>
                </c:pt>
                <c:pt idx="243">
                  <c:v>4.6487493216968698E-2</c:v>
                </c:pt>
                <c:pt idx="244">
                  <c:v>4.6392123538328695E-2</c:v>
                </c:pt>
                <c:pt idx="245">
                  <c:v>4.6426180241072923E-2</c:v>
                </c:pt>
                <c:pt idx="246">
                  <c:v>4.614949901616465E-2</c:v>
                </c:pt>
                <c:pt idx="247">
                  <c:v>4.6309289153170952E-2</c:v>
                </c:pt>
                <c:pt idx="248">
                  <c:v>4.6228817446810053E-2</c:v>
                </c:pt>
                <c:pt idx="249">
                  <c:v>4.6057547969092276E-2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0.73394859999999995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8.9835210526431994E-2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9.5530544975153703E-2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9.6802301094867899E-2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8.9910828238998194E-2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9.2105259908979401E-2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9.4328443919466307E-2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9.4184731725295803E-2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9.4874281517129996E-2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9.4951640618189101E-2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9.2992302955053993E-2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9.8760690894850095E-2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0.10043663463898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9.9575200196469496E-2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0.104827784157078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0.112761996452084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0.114239961438867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0.119949005487739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0.124069656198247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0.12654795168658201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0.13358305042603999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0.13858065388131299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0.14248934845017699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0.148978754215248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0.155943647922376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0.161822720541588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0.166995139724919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0.17162957036384199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0.17389954869086199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0.17482793162205401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0.172649486039509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0.172087771659411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0.16933957262412799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0.21167446578016</v>
      </c>
      <c r="I37" s="6">
        <f>C37-(C37*25%)</f>
        <v>0.12700467946809599</v>
      </c>
      <c r="J37" s="6" cm="1">
        <f t="array" ref="J37">B37*((MAX($C$37:$C$116/MAX($B$37:$B$116))))</f>
        <v>0.24778177279970182</v>
      </c>
      <c r="K37" s="6" cm="1">
        <f t="array" ref="K37">B37*((MAX($C$37:$C$116/MAX($B$117:$B$316))))</f>
        <v>0.24056292181501693</v>
      </c>
      <c r="L37" s="6" cm="1">
        <f t="array" ref="L37">C37*((MAX($C$37:$C$116/MAX($C$37:$C$116))))</f>
        <v>0.16933957262412799</v>
      </c>
      <c r="M37" s="6" cm="1">
        <f t="array" ref="M37">C37*((MAX($C$37:$C$116/MAX($C$117:$C$316))))</f>
        <v>0.16632766769658611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0.21167446578016</v>
      </c>
      <c r="S37" s="6">
        <f>L37-(L37*25%)</f>
        <v>0.12700467946809599</v>
      </c>
      <c r="T37" s="6">
        <f>M37+(M37*25%)</f>
        <v>0.20790958462073264</v>
      </c>
      <c r="U37" s="6">
        <f>M37-(M37*25%)</f>
        <v>0.12474575077243957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0.16529936102133699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0.20662420127667125</v>
      </c>
      <c r="I38" s="6">
        <f t="shared" ref="I38:I101" si="6">C38-(C38*25%)</f>
        <v>0.12397452076600274</v>
      </c>
      <c r="J38" s="6" cm="1">
        <f t="array" ref="J38">B38*((MAX($C$37:$C$116/MAX($B$37:$B$116))))</f>
        <v>0.24779331136542318</v>
      </c>
      <c r="K38" s="6" cm="1">
        <f t="array" ref="K38">B38*((MAX($C$37:$C$116/MAX($B$117:$B$316))))</f>
        <v>0.2405741242172442</v>
      </c>
      <c r="L38" s="6" cm="1">
        <f t="array" ref="L38">C38*((MAX($C$37:$C$116/MAX($C$37:$C$116))))</f>
        <v>0.16529936102133699</v>
      </c>
      <c r="M38" s="6" cm="1">
        <f t="array" ref="M38">C38*((MAX($C$37:$C$116/MAX($C$117:$C$316))))</f>
        <v>0.16235931604387169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0.20662420127667125</v>
      </c>
      <c r="S38" s="6">
        <f t="shared" ref="S38:S101" si="12">L38-(L38*25%)</f>
        <v>0.12397452076600274</v>
      </c>
      <c r="T38" s="6">
        <f t="shared" ref="T38:T101" si="13">M38+(M38*25%)</f>
        <v>0.2029491450548396</v>
      </c>
      <c r="U38" s="6">
        <f t="shared" ref="U38:U101" si="14">M38-(M38*25%)</f>
        <v>0.12176948703290377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0.16037075889958699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0.20046344862448373</v>
      </c>
      <c r="I39" s="6">
        <f t="shared" si="6"/>
        <v>0.12027806917469025</v>
      </c>
      <c r="J39" s="6" cm="1">
        <f t="array" ref="J39">B39*((MAX($C$37:$C$116/MAX($B$37:$B$116))))</f>
        <v>0.24644242751712123</v>
      </c>
      <c r="K39" s="6" cm="1">
        <f t="array" ref="K39">B39*((MAX($C$37:$C$116/MAX($B$117:$B$316))))</f>
        <v>0.23926259689258125</v>
      </c>
      <c r="L39" s="6" cm="1">
        <f t="array" ref="L39">C39*((MAX($C$37:$C$116/MAX($C$37:$C$116))))</f>
        <v>0.16037075889958699</v>
      </c>
      <c r="M39" s="6" cm="1">
        <f t="array" ref="M39">C39*((MAX($C$37:$C$116/MAX($C$117:$C$316))))</f>
        <v>0.15751837495011625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0.20046344862448373</v>
      </c>
      <c r="S39" s="6">
        <f t="shared" si="12"/>
        <v>0.12027806917469025</v>
      </c>
      <c r="T39" s="6">
        <f t="shared" si="13"/>
        <v>0.19689796868764531</v>
      </c>
      <c r="U39" s="6">
        <f t="shared" si="14"/>
        <v>0.1181387812125872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0.15539001751279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0.1942375218909875</v>
      </c>
      <c r="I40" s="6">
        <f t="shared" si="6"/>
        <v>0.11654251313459249</v>
      </c>
      <c r="J40" s="6" cm="1">
        <f t="array" ref="J40">B40*((MAX($C$37:$C$116/MAX($B$37:$B$116))))</f>
        <v>0.24106682133870494</v>
      </c>
      <c r="K40" s="6" cm="1">
        <f t="array" ref="K40">B40*((MAX($C$37:$C$116/MAX($B$117:$B$316))))</f>
        <v>0.23404360312159056</v>
      </c>
      <c r="L40" s="6" cm="1">
        <f t="array" ref="L40">C40*((MAX($C$37:$C$116/MAX($C$37:$C$116))))</f>
        <v>0.15539001751279</v>
      </c>
      <c r="M40" s="6" cm="1">
        <f t="array" ref="M40">C40*((MAX($C$37:$C$116/MAX($C$117:$C$316))))</f>
        <v>0.15262622194991574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0.1942375218909875</v>
      </c>
      <c r="S40" s="6">
        <f t="shared" si="12"/>
        <v>0.11654251313459249</v>
      </c>
      <c r="T40" s="6">
        <f t="shared" si="13"/>
        <v>0.19078277743739466</v>
      </c>
      <c r="U40" s="6">
        <f t="shared" si="14"/>
        <v>0.11446966646243681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0.15132246519395501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0.18915308149244375</v>
      </c>
      <c r="I41" s="6">
        <f t="shared" si="6"/>
        <v>0.11349184889546626</v>
      </c>
      <c r="J41" s="6" cm="1">
        <f t="array" ref="J41">B41*((MAX($C$37:$C$116/MAX($B$37:$B$116))))</f>
        <v>0.2335385952126636</v>
      </c>
      <c r="K41" s="6" cm="1">
        <f t="array" ref="K41">B41*((MAX($C$37:$C$116/MAX($B$117:$B$316))))</f>
        <v>0.22673470363111586</v>
      </c>
      <c r="L41" s="6" cm="1">
        <f t="array" ref="L41">C41*((MAX($C$37:$C$116/MAX($C$37:$C$116))))</f>
        <v>0.15132246519395501</v>
      </c>
      <c r="M41" s="6" cm="1">
        <f t="array" ref="M41">C41*((MAX($C$37:$C$116/MAX($C$117:$C$316))))</f>
        <v>0.14863101586818461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0.18915308149244375</v>
      </c>
      <c r="S41" s="6">
        <f t="shared" si="12"/>
        <v>0.11349184889546626</v>
      </c>
      <c r="T41" s="6">
        <f t="shared" si="13"/>
        <v>0.18578876983523077</v>
      </c>
      <c r="U41" s="6">
        <f t="shared" si="14"/>
        <v>0.11147326190113846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0.14391986930879799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0.17989983663599748</v>
      </c>
      <c r="I42" s="6">
        <f t="shared" si="6"/>
        <v>0.1079399019815985</v>
      </c>
      <c r="J42" s="6" cm="1">
        <f t="array" ref="J42">B42*((MAX($C$37:$C$116/MAX($B$37:$B$116))))</f>
        <v>0.22692640809270059</v>
      </c>
      <c r="K42" s="6" cm="1">
        <f t="array" ref="K42">B42*((MAX($C$37:$C$116/MAX($B$117:$B$316))))</f>
        <v>0.220315155352027</v>
      </c>
      <c r="L42" s="6" cm="1">
        <f t="array" ref="L42">C42*((MAX($C$37:$C$116/MAX($C$37:$C$116))))</f>
        <v>0.14391986930879799</v>
      </c>
      <c r="M42" s="6" cm="1">
        <f t="array" ref="M42">C42*((MAX($C$37:$C$116/MAX($C$117:$C$316))))</f>
        <v>0.1413600839212176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0.17989983663599748</v>
      </c>
      <c r="S42" s="6">
        <f t="shared" si="12"/>
        <v>0.1079399019815985</v>
      </c>
      <c r="T42" s="6">
        <f t="shared" si="13"/>
        <v>0.17670010490152199</v>
      </c>
      <c r="U42" s="6">
        <f t="shared" si="14"/>
        <v>0.10602006294091321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0.13830024408616801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0.17287530510771001</v>
      </c>
      <c r="I43" s="6">
        <f t="shared" si="6"/>
        <v>0.103725183064626</v>
      </c>
      <c r="J43" s="6" cm="1">
        <f t="array" ref="J43">B43*((MAX($C$37:$C$116/MAX($B$37:$B$116))))</f>
        <v>0.21990364616763652</v>
      </c>
      <c r="K43" s="6" cm="1">
        <f t="array" ref="K43">B43*((MAX($C$37:$C$116/MAX($B$117:$B$316))))</f>
        <v>0.2134969939157928</v>
      </c>
      <c r="L43" s="6" cm="1">
        <f t="array" ref="L43">C43*((MAX($C$37:$C$116/MAX($C$37:$C$116))))</f>
        <v>0.13830024408616801</v>
      </c>
      <c r="M43" s="6" cm="1">
        <f t="array" ref="M43">C43*((MAX($C$37:$C$116/MAX($C$117:$C$316))))</f>
        <v>0.13584041039113467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0.17287530510771001</v>
      </c>
      <c r="S43" s="6">
        <f t="shared" si="12"/>
        <v>0.103725183064626</v>
      </c>
      <c r="T43" s="6">
        <f t="shared" si="13"/>
        <v>0.16980051298891835</v>
      </c>
      <c r="U43" s="6">
        <f t="shared" si="14"/>
        <v>0.101880307793351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0.13465658073359801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0.16832072591699751</v>
      </c>
      <c r="I44" s="6">
        <f t="shared" si="6"/>
        <v>0.10099243555019852</v>
      </c>
      <c r="J44" s="6" cm="1">
        <f t="array" ref="J44">B44*((MAX($C$37:$C$116/MAX($B$37:$B$116))))</f>
        <v>0.21124290192331016</v>
      </c>
      <c r="K44" s="6" cm="1">
        <f t="array" ref="K44">B44*((MAX($C$37:$C$116/MAX($B$117:$B$316))))</f>
        <v>0.20508857098392552</v>
      </c>
      <c r="L44" s="6" cm="1">
        <f t="array" ref="L44">C44*((MAX($C$37:$C$116/MAX($C$37:$C$116))))</f>
        <v>0.13465658073359801</v>
      </c>
      <c r="M44" s="6" cm="1">
        <f t="array" ref="M44">C44*((MAX($C$37:$C$116/MAX($C$117:$C$316))))</f>
        <v>0.13226155390819266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0.16832072591699751</v>
      </c>
      <c r="S44" s="6">
        <f t="shared" si="12"/>
        <v>0.10099243555019852</v>
      </c>
      <c r="T44" s="6">
        <f t="shared" si="13"/>
        <v>0.16532694238524082</v>
      </c>
      <c r="U44" s="6">
        <f t="shared" si="14"/>
        <v>9.9196165431144498E-2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0.130721688608949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0.16340211076118627</v>
      </c>
      <c r="I45" s="6">
        <f t="shared" si="6"/>
        <v>9.8041266456711754E-2</v>
      </c>
      <c r="J45" s="6" cm="1">
        <f t="array" ref="J45">B45*((MAX($C$37:$C$116/MAX($B$37:$B$116))))</f>
        <v>0.2012516789071323</v>
      </c>
      <c r="K45" s="6" cm="1">
        <f t="array" ref="K45">B45*((MAX($C$37:$C$116/MAX($B$117:$B$316))))</f>
        <v>0.19538843132425768</v>
      </c>
      <c r="L45" s="6" cm="1">
        <f t="array" ref="L45">C45*((MAX($C$37:$C$116/MAX($C$37:$C$116))))</f>
        <v>0.130721688608949</v>
      </c>
      <c r="M45" s="6" cm="1">
        <f t="array" ref="M45">C45*((MAX($C$37:$C$116/MAX($C$117:$C$316))))</f>
        <v>0.12839664850192212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0.16340211076118627</v>
      </c>
      <c r="S45" s="6">
        <f t="shared" si="12"/>
        <v>9.8041266456711754E-2</v>
      </c>
      <c r="T45" s="6">
        <f t="shared" si="13"/>
        <v>0.16049581062740265</v>
      </c>
      <c r="U45" s="6">
        <f t="shared" si="14"/>
        <v>9.6297486376441588E-2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0.124427775424811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0.15553471928101376</v>
      </c>
      <c r="I46" s="6">
        <f t="shared" si="6"/>
        <v>9.3320831568608251E-2</v>
      </c>
      <c r="J46" s="6" cm="1">
        <f t="array" ref="J46">B46*((MAX($C$37:$C$116/MAX($B$37:$B$116))))</f>
        <v>0.18976143745737745</v>
      </c>
      <c r="K46" s="6" cm="1">
        <f t="array" ref="K46">B46*((MAX($C$37:$C$116/MAX($B$117:$B$316))))</f>
        <v>0.18423294549379887</v>
      </c>
      <c r="L46" s="6" cm="1">
        <f t="array" ref="L46">C46*((MAX($C$37:$C$116/MAX($C$37:$C$116))))</f>
        <v>0.124427775424811</v>
      </c>
      <c r="M46" s="6" cm="1">
        <f t="array" ref="M46">C46*((MAX($C$37:$C$116/MAX($C$117:$C$316))))</f>
        <v>0.12221468002060265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0.15553471928101376</v>
      </c>
      <c r="S46" s="6">
        <f t="shared" si="12"/>
        <v>9.3320831568608251E-2</v>
      </c>
      <c r="T46" s="6">
        <f t="shared" si="13"/>
        <v>0.15276835002575331</v>
      </c>
      <c r="U46" s="6">
        <f t="shared" si="14"/>
        <v>9.1661010015451988E-2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0.11661991080997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0.14577488851246251</v>
      </c>
      <c r="I47" s="4">
        <f>C47-(C47*25%)</f>
        <v>8.7464933107477494E-2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0.16820692664065787</v>
      </c>
      <c r="M47" s="6">
        <f t="shared" ref="M47:M66" si="22">C47*($AD$71/$AI$71)</f>
        <v>8.181157648062172E-2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0.21025865830082233</v>
      </c>
      <c r="S47" s="6">
        <f>L47-(L47*25%)</f>
        <v>0.12615519498049341</v>
      </c>
      <c r="T47" s="6">
        <f>M47+(M47*25%)</f>
        <v>0.10226447060077715</v>
      </c>
      <c r="U47" s="6">
        <f t="shared" si="14"/>
        <v>6.1358682360466293E-2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0.110820195930737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0.13852524491342125</v>
      </c>
      <c r="I48" s="4">
        <f t="shared" si="6"/>
        <v>8.3115146948052748E-2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0.15984169802358647</v>
      </c>
      <c r="M48" s="6">
        <f t="shared" si="22"/>
        <v>7.7742941767109261E-2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0.19980212252948309</v>
      </c>
      <c r="S48" s="6">
        <f t="shared" si="12"/>
        <v>0.11988127351768985</v>
      </c>
      <c r="T48" s="6">
        <f t="shared" si="13"/>
        <v>9.717867720888658E-2</v>
      </c>
      <c r="U48" s="6">
        <f t="shared" si="14"/>
        <v>5.8307206325331942E-2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0.105583056975176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0.13197882121897</v>
      </c>
      <c r="I49" s="4">
        <f t="shared" si="6"/>
        <v>7.9187292731382003E-2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0.15228790174654738</v>
      </c>
      <c r="M49" s="6">
        <f t="shared" si="22"/>
        <v>7.4068967132531749E-2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0.19035987718318423</v>
      </c>
      <c r="S49" s="6">
        <f t="shared" si="12"/>
        <v>0.11421592630991054</v>
      </c>
      <c r="T49" s="6">
        <f t="shared" si="13"/>
        <v>9.2586208915664686E-2</v>
      </c>
      <c r="U49" s="6">
        <f t="shared" si="14"/>
        <v>5.5551725349398812E-2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0.102845954902324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0.128557443627905</v>
      </c>
      <c r="I50" s="4">
        <f t="shared" si="6"/>
        <v>7.7134466176742994E-2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0.1483400379179905</v>
      </c>
      <c r="M50" s="6">
        <f t="shared" si="22"/>
        <v>7.2148826446321798E-2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0.18542504739748811</v>
      </c>
      <c r="S50" s="6">
        <f t="shared" si="12"/>
        <v>0.11125502843849287</v>
      </c>
      <c r="T50" s="6">
        <f t="shared" si="13"/>
        <v>9.0186033057902251E-2</v>
      </c>
      <c r="U50" s="6">
        <f t="shared" si="14"/>
        <v>5.4111619834741345E-2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0.10047253423632201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0.12559066779540251</v>
      </c>
      <c r="I51" s="4">
        <f t="shared" si="6"/>
        <v>7.5354400677241501E-2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0.14491673058495586</v>
      </c>
      <c r="M51" s="6">
        <f t="shared" si="22"/>
        <v>7.0483816715232975E-2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0.18114591323119483</v>
      </c>
      <c r="S51" s="6">
        <f t="shared" si="12"/>
        <v>0.10868754793871689</v>
      </c>
      <c r="T51" s="6">
        <f t="shared" si="13"/>
        <v>8.8104770894041215E-2</v>
      </c>
      <c r="U51" s="6">
        <f t="shared" si="14"/>
        <v>5.2862862536424735E-2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9.6490245109994002E-2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0.1206128063874925</v>
      </c>
      <c r="I52" s="4">
        <f t="shared" si="6"/>
        <v>7.2367683832495505E-2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0.13917286909267904</v>
      </c>
      <c r="M52" s="6">
        <f t="shared" si="22"/>
        <v>6.7690148385667767E-2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0.17396608636584879</v>
      </c>
      <c r="S52" s="6">
        <f t="shared" si="12"/>
        <v>0.10437965181950928</v>
      </c>
      <c r="T52" s="6">
        <f t="shared" si="13"/>
        <v>8.4612685482084712E-2</v>
      </c>
      <c r="U52" s="6">
        <f t="shared" si="14"/>
        <v>5.0767611289250822E-2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9.5904728739741499E-2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0.11988091092467687</v>
      </c>
      <c r="I53" s="4">
        <f t="shared" si="6"/>
        <v>7.1928546554806128E-2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0.13832834856051662</v>
      </c>
      <c r="M53" s="6">
        <f t="shared" si="22"/>
        <v>6.7279395050556551E-2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0.17291043570064579</v>
      </c>
      <c r="S53" s="6">
        <f t="shared" si="12"/>
        <v>0.10374626142038747</v>
      </c>
      <c r="T53" s="6">
        <f t="shared" si="13"/>
        <v>8.4099243813195695E-2</v>
      </c>
      <c r="U53" s="6">
        <f t="shared" si="14"/>
        <v>5.0459546287917413E-2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9.3286606516533796E-2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0.11660825814566725</v>
      </c>
      <c r="I54" s="4">
        <f t="shared" si="6"/>
        <v>6.9964954887400344E-2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0.1345520955203906</v>
      </c>
      <c r="M54" s="6">
        <f t="shared" si="22"/>
        <v>6.5442721492740205E-2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0.16819011940048825</v>
      </c>
      <c r="S54" s="6">
        <f t="shared" si="12"/>
        <v>0.10091407164029295</v>
      </c>
      <c r="T54" s="6">
        <f t="shared" si="13"/>
        <v>8.180340186592526E-2</v>
      </c>
      <c r="U54" s="6">
        <f t="shared" si="14"/>
        <v>4.908204111955515E-2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9.3052439671891807E-2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0.11631554958986476</v>
      </c>
      <c r="I55" s="4">
        <f t="shared" si="6"/>
        <v>6.9789329753918855E-2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0.13421434457387726</v>
      </c>
      <c r="M55" s="6">
        <f t="shared" si="22"/>
        <v>6.5278448011594506E-2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0.16776793071734658</v>
      </c>
      <c r="S55" s="6">
        <f t="shared" si="12"/>
        <v>0.10066075843040795</v>
      </c>
      <c r="T55" s="6">
        <f t="shared" si="13"/>
        <v>8.1598060014493129E-2</v>
      </c>
      <c r="U55" s="6">
        <f t="shared" si="14"/>
        <v>4.8958836008695883E-2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9.5486376379907104E-2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0.11935797047488388</v>
      </c>
      <c r="I56" s="4">
        <f t="shared" si="6"/>
        <v>7.1614782284930331E-2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0.13772493732300267</v>
      </c>
      <c r="M56" s="6">
        <f t="shared" si="22"/>
        <v>6.6985911151926147E-2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0.17215617165375335</v>
      </c>
      <c r="S56" s="6">
        <f t="shared" si="12"/>
        <v>0.103293702992252</v>
      </c>
      <c r="T56" s="6">
        <f t="shared" si="13"/>
        <v>8.3732388939907684E-2</v>
      </c>
      <c r="U56" s="6">
        <f t="shared" si="14"/>
        <v>5.0239433363944611E-2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9.7131177114346795E-2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0.1214139713929335</v>
      </c>
      <c r="I57" s="4">
        <f t="shared" si="6"/>
        <v>7.2848382835760089E-2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0.14009731845890683</v>
      </c>
      <c r="M57" s="6">
        <f t="shared" si="22"/>
        <v>6.8139777075389804E-2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0.17512164807363353</v>
      </c>
      <c r="S57" s="6">
        <f t="shared" si="12"/>
        <v>0.10507298884418012</v>
      </c>
      <c r="T57" s="6">
        <f t="shared" si="13"/>
        <v>8.5174721344237259E-2</v>
      </c>
      <c r="U57" s="6">
        <f t="shared" si="14"/>
        <v>5.110483280654235E-2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0.10187752937662201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0.1273469117207775</v>
      </c>
      <c r="I58" s="4">
        <f t="shared" si="6"/>
        <v>7.6408147032466511E-2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0.14694322771442131</v>
      </c>
      <c r="M58" s="6">
        <f t="shared" si="22"/>
        <v>7.1469453443791756E-2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0.18367903464302665</v>
      </c>
      <c r="S58" s="6">
        <f t="shared" si="12"/>
        <v>0.11020742078581598</v>
      </c>
      <c r="T58" s="6">
        <f t="shared" si="13"/>
        <v>8.9336816804739691E-2</v>
      </c>
      <c r="U58" s="6">
        <f t="shared" si="14"/>
        <v>5.360209008284382E-2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0.10826103499586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0.13532629374482499</v>
      </c>
      <c r="I59" s="4">
        <f t="shared" si="6"/>
        <v>8.1195776246895002E-2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0.15615048789793362</v>
      </c>
      <c r="M59" s="6">
        <f t="shared" si="22"/>
        <v>7.5947630922710896E-2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0.19518810987241703</v>
      </c>
      <c r="S59" s="6">
        <f t="shared" si="12"/>
        <v>0.11711286592345022</v>
      </c>
      <c r="T59" s="6">
        <f t="shared" si="13"/>
        <v>9.493453865338862E-2</v>
      </c>
      <c r="U59" s="6">
        <f t="shared" si="14"/>
        <v>5.6960723192033172E-2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0.114516411251638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0.14314551406454751</v>
      </c>
      <c r="I60" s="4">
        <f t="shared" si="6"/>
        <v>8.5887308438728494E-2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0.16517294047620645</v>
      </c>
      <c r="M60" s="6">
        <f t="shared" si="22"/>
        <v>8.0335922676754129E-2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0.20646617559525807</v>
      </c>
      <c r="S60" s="6">
        <f t="shared" si="12"/>
        <v>0.12387970535715484</v>
      </c>
      <c r="T60" s="6">
        <f t="shared" si="13"/>
        <v>0.10041990334594267</v>
      </c>
      <c r="U60" s="6">
        <f t="shared" si="14"/>
        <v>6.0251942007565597E-2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0.124646081779718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0.15580760222464751</v>
      </c>
      <c r="I61" s="4">
        <f t="shared" si="6"/>
        <v>9.3484561334788496E-2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0.17978348798543264</v>
      </c>
      <c r="M61" s="6">
        <f t="shared" si="22"/>
        <v>8.7442121861573505E-2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0.2247293599817908</v>
      </c>
      <c r="S61" s="6">
        <f t="shared" si="12"/>
        <v>0.13483761598907448</v>
      </c>
      <c r="T61" s="6">
        <f t="shared" si="13"/>
        <v>0.10930265232696688</v>
      </c>
      <c r="U61" s="6">
        <f t="shared" si="14"/>
        <v>6.5581591396180125E-2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0.138888318552713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0.17361039819089125</v>
      </c>
      <c r="I62" s="4">
        <f t="shared" si="6"/>
        <v>0.10416623891453475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0.20032580241043427</v>
      </c>
      <c r="M62" s="6">
        <f t="shared" si="22"/>
        <v>9.7433381800947336E-2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0.25040725301304284</v>
      </c>
      <c r="S62" s="6">
        <f t="shared" si="12"/>
        <v>0.15024435180782569</v>
      </c>
      <c r="T62" s="6">
        <f t="shared" si="13"/>
        <v>0.12179172725118417</v>
      </c>
      <c r="U62" s="6">
        <f t="shared" si="14"/>
        <v>7.3075036350710498E-2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0.15522741321267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0.19403426651583749</v>
      </c>
      <c r="I63" s="4">
        <f t="shared" si="6"/>
        <v>0.11642055990950251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0.22389252337389426</v>
      </c>
      <c r="M63" s="6">
        <f t="shared" si="22"/>
        <v>0.10889563625743859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0.27986565421736781</v>
      </c>
      <c r="S63" s="6">
        <f t="shared" si="12"/>
        <v>0.16791939253042071</v>
      </c>
      <c r="T63" s="6">
        <f t="shared" si="13"/>
        <v>0.13611954532179824</v>
      </c>
      <c r="U63" s="6">
        <f t="shared" si="14"/>
        <v>8.1671727193078941E-2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0.172860289902243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0.21607536237780375</v>
      </c>
      <c r="I64" s="4">
        <f t="shared" si="6"/>
        <v>0.12964521742668225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0.24932533304753368</v>
      </c>
      <c r="M64" s="6">
        <f t="shared" si="22"/>
        <v>0.12126550886189479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0.31165666630941713</v>
      </c>
      <c r="S64" s="6">
        <f t="shared" si="12"/>
        <v>0.18699399978565026</v>
      </c>
      <c r="T64" s="6">
        <f t="shared" si="13"/>
        <v>0.15158188607736847</v>
      </c>
      <c r="U64" s="6">
        <f t="shared" si="14"/>
        <v>9.0949131646421086E-2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0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0.198400437575107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0.24800054696888374</v>
      </c>
      <c r="I65" s="4">
        <f t="shared" si="6"/>
        <v>0.14880032818133027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0.286163208468321</v>
      </c>
      <c r="M65" s="6">
        <f t="shared" si="22"/>
        <v>0.13918251574479024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0.35770401058540124</v>
      </c>
      <c r="S65" s="6">
        <f t="shared" si="12"/>
        <v>0.21462240635124075</v>
      </c>
      <c r="T65" s="6">
        <f t="shared" si="13"/>
        <v>0.1739781446809878</v>
      </c>
      <c r="U65" s="6">
        <f t="shared" si="14"/>
        <v>0.10438688680859268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0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0.22881085174645699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0.28601356468307126</v>
      </c>
      <c r="I66" s="4">
        <f t="shared" si="6"/>
        <v>0.17160813880984274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0.33002572105390754</v>
      </c>
      <c r="M66" s="6">
        <f t="shared" si="22"/>
        <v>0.16051612771128204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0.41253215131738441</v>
      </c>
      <c r="S66" s="6">
        <f t="shared" si="12"/>
        <v>0.24751929079043067</v>
      </c>
      <c r="T66" s="6">
        <f t="shared" si="13"/>
        <v>0.20064515963910257</v>
      </c>
      <c r="U66" s="6">
        <f t="shared" si="14"/>
        <v>0.12038709578346153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0.258950438083068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0.32368804760383502</v>
      </c>
      <c r="I67" s="4">
        <f t="shared" si="6"/>
        <v>0.19421282856230099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0.53240946105618703</v>
      </c>
      <c r="M67" s="6">
        <f>C67*(1/$AI$71)</f>
        <v>0.258950438083068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0.66551182632023376</v>
      </c>
      <c r="S67" s="6">
        <f t="shared" si="12"/>
        <v>0.3993070957921403</v>
      </c>
      <c r="T67" s="6">
        <f t="shared" si="13"/>
        <v>0.32368804760383502</v>
      </c>
      <c r="U67" s="6">
        <f t="shared" si="14"/>
        <v>0.19421282856230099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0.286484008016959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0.35810501002119877</v>
      </c>
      <c r="I68" s="4">
        <f t="shared" si="6"/>
        <v>0.21486300601271924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0.589019263449158</v>
      </c>
      <c r="M68" s="6">
        <f t="shared" ref="M68:M131" si="38">C68*(1/$AI$71)</f>
        <v>0.286484008016959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0.7362740793114475</v>
      </c>
      <c r="S68" s="6">
        <f t="shared" si="12"/>
        <v>0.4417644475868685</v>
      </c>
      <c r="T68" s="6">
        <f t="shared" si="13"/>
        <v>0.35810501002119877</v>
      </c>
      <c r="U68" s="6">
        <f t="shared" si="14"/>
        <v>0.21486300601271924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0.31764960780805801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0.3970620097600725</v>
      </c>
      <c r="I69" s="4">
        <f t="shared" si="6"/>
        <v>0.23823720585604352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0.65309662246466604</v>
      </c>
      <c r="M69" s="6">
        <f t="shared" si="38"/>
        <v>0.31764960780805801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0.81637077808083258</v>
      </c>
      <c r="S69" s="6">
        <f t="shared" si="12"/>
        <v>0.4898224668484995</v>
      </c>
      <c r="T69" s="6">
        <f t="shared" si="13"/>
        <v>0.3970620097600725</v>
      </c>
      <c r="U69" s="6">
        <f t="shared" si="14"/>
        <v>0.23823720585604352</v>
      </c>
      <c r="V69" s="14">
        <f t="shared" si="42"/>
        <v>263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0.34930106883358703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0.43662633604198375</v>
      </c>
      <c r="I70" s="4">
        <f t="shared" si="6"/>
        <v>0.2619758016251903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0.71817292598818838</v>
      </c>
      <c r="M70" s="6">
        <f t="shared" si="38"/>
        <v>0.34930106883358703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0.89771615748523548</v>
      </c>
      <c r="S70" s="6">
        <f t="shared" si="12"/>
        <v>0.53862969449114129</v>
      </c>
      <c r="T70" s="6">
        <f t="shared" si="13"/>
        <v>0.43662633604198375</v>
      </c>
      <c r="U70" s="6">
        <f t="shared" si="14"/>
        <v>0.2619758016251903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0.37998506983674102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0.47498133729592629</v>
      </c>
      <c r="I71" s="4">
        <f t="shared" si="6"/>
        <v>0.28498880237755575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0.78126010420681025</v>
      </c>
      <c r="M71" s="6">
        <f t="shared" si="38"/>
        <v>0.37998506983674102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0.97657513025851284</v>
      </c>
      <c r="S71" s="6">
        <f t="shared" si="12"/>
        <v>0.58594507815510766</v>
      </c>
      <c r="T71" s="6">
        <f t="shared" si="13"/>
        <v>0.47498133729592629</v>
      </c>
      <c r="U71" s="6">
        <f t="shared" si="14"/>
        <v>0.28498880237755575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0.48637459892122398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0.40819949686449702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0.51024937108062129</v>
      </c>
      <c r="I72" s="4">
        <f t="shared" si="6"/>
        <v>0.30614962264837275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0.83926976813731868</v>
      </c>
      <c r="M72" s="6">
        <f t="shared" si="38"/>
        <v>0.40819949686449702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1.0490872101716484</v>
      </c>
      <c r="S72" s="6">
        <f t="shared" si="12"/>
        <v>0.62945232610298896</v>
      </c>
      <c r="T72" s="6">
        <f t="shared" si="13"/>
        <v>0.51024937108062129</v>
      </c>
      <c r="U72" s="6">
        <f t="shared" si="14"/>
        <v>0.30614962264837275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0.431659943532887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0.53957492941610874</v>
      </c>
      <c r="I73" s="4">
        <f t="shared" si="6"/>
        <v>0.32374495764966527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0.88750511332274795</v>
      </c>
      <c r="M73" s="6">
        <f t="shared" si="38"/>
        <v>0.431659943532887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1.109381391653435</v>
      </c>
      <c r="S73" s="6">
        <f t="shared" si="12"/>
        <v>0.66562883499206094</v>
      </c>
      <c r="T73" s="6">
        <f t="shared" si="13"/>
        <v>0.53957492941610874</v>
      </c>
      <c r="U73" s="6">
        <f t="shared" si="14"/>
        <v>0.32374495764966527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308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0.45091236790763101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0.56364045988453881</v>
      </c>
      <c r="I74" s="4">
        <f t="shared" si="6"/>
        <v>0.33818427593072325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0.92708864506442556</v>
      </c>
      <c r="M74" s="6">
        <f t="shared" si="38"/>
        <v>0.45091236790763101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1.1588608063305319</v>
      </c>
      <c r="S74" s="6">
        <f t="shared" si="12"/>
        <v>0.69531648379831923</v>
      </c>
      <c r="T74" s="6">
        <f t="shared" si="13"/>
        <v>0.56364045988453881</v>
      </c>
      <c r="U74" s="6">
        <f t="shared" si="14"/>
        <v>0.33818427593072325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0.466703948035677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0.58337993504459629</v>
      </c>
      <c r="I75" s="4">
        <f t="shared" si="6"/>
        <v>0.35002796102675776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0.95955658266452148</v>
      </c>
      <c r="M75" s="6">
        <f t="shared" si="38"/>
        <v>0.466703948035677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1.1994457283306519</v>
      </c>
      <c r="S75" s="6">
        <f t="shared" si="12"/>
        <v>0.71966743699839109</v>
      </c>
      <c r="T75" s="6">
        <f t="shared" si="13"/>
        <v>0.58337993504459629</v>
      </c>
      <c r="U75" s="6">
        <f t="shared" si="14"/>
        <v>0.35002796102675776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0.47761432822167499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0.59701791027709372</v>
      </c>
      <c r="I76" s="4">
        <f t="shared" si="6"/>
        <v>0.35821074616625626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0.98198863444147932</v>
      </c>
      <c r="M76" s="6">
        <f t="shared" si="38"/>
        <v>0.47761432822167499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1.2274857930518492</v>
      </c>
      <c r="S76" s="6">
        <f t="shared" si="12"/>
        <v>0.73649147583110952</v>
      </c>
      <c r="T76" s="6">
        <f t="shared" si="13"/>
        <v>0.59701791027709372</v>
      </c>
      <c r="U76" s="6">
        <f t="shared" si="14"/>
        <v>0.35821074616625626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0.48396140302288498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0.60495175377860622</v>
      </c>
      <c r="I77" s="4">
        <f t="shared" si="6"/>
        <v>0.36297105226716375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0.99503840064079929</v>
      </c>
      <c r="M77" s="6">
        <f t="shared" si="38"/>
        <v>0.48396140302288498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1.2437980008009992</v>
      </c>
      <c r="S77" s="6">
        <f t="shared" si="12"/>
        <v>0.74627880048059947</v>
      </c>
      <c r="T77" s="6">
        <f t="shared" si="13"/>
        <v>0.60495175377860622</v>
      </c>
      <c r="U77" s="6">
        <f t="shared" si="14"/>
        <v>0.36297105226716375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0.48623870665615399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0.60779838332019254</v>
      </c>
      <c r="I78" s="4">
        <f t="shared" si="6"/>
        <v>0.36467902999211549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0.99972060164044041</v>
      </c>
      <c r="M78" s="6">
        <f t="shared" si="38"/>
        <v>0.48623870665615399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1.2496507520505504</v>
      </c>
      <c r="S78" s="6">
        <f t="shared" si="12"/>
        <v>0.74979045123033028</v>
      </c>
      <c r="T78" s="6">
        <f t="shared" si="13"/>
        <v>0.60779838332019254</v>
      </c>
      <c r="U78" s="6">
        <f t="shared" si="14"/>
        <v>0.36467902999211549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0.48637459892122398</v>
      </c>
      <c r="D79" s="3" t="e">
        <f t="shared" si="31"/>
        <v>#N/A</v>
      </c>
      <c r="E79" s="55" t="e">
        <f t="shared" si="32"/>
        <v>#N/A</v>
      </c>
      <c r="F79" s="3">
        <f t="shared" si="33"/>
        <v>0.48637459892122398</v>
      </c>
      <c r="G79" s="55">
        <f t="shared" si="34"/>
        <v>263</v>
      </c>
      <c r="H79" s="4">
        <f t="shared" si="5"/>
        <v>0.60796824865152999</v>
      </c>
      <c r="I79" s="4">
        <f t="shared" si="6"/>
        <v>0.36478094919091797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0.99999999999999989</v>
      </c>
      <c r="M79" s="6">
        <f t="shared" si="38"/>
        <v>0.48637459892122398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1.2499999999999998</v>
      </c>
      <c r="S79" s="6">
        <f t="shared" si="12"/>
        <v>0.74999999999999989</v>
      </c>
      <c r="T79" s="6">
        <f t="shared" si="13"/>
        <v>0.60796824865152999</v>
      </c>
      <c r="U79" s="6">
        <f t="shared" si="14"/>
        <v>0.36478094919091797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0.48373637960327998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0.60467047450409994</v>
      </c>
      <c r="I80" s="4">
        <f t="shared" si="6"/>
        <v>0.36280228470246001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0.99457574609406907</v>
      </c>
      <c r="M80" s="6">
        <f t="shared" si="38"/>
        <v>0.48373637960327998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1.2432196826175863</v>
      </c>
      <c r="S80" s="6">
        <f t="shared" si="12"/>
        <v>0.74593180957055183</v>
      </c>
      <c r="T80" s="6">
        <f t="shared" si="13"/>
        <v>0.60467047450409994</v>
      </c>
      <c r="U80" s="6">
        <f t="shared" si="14"/>
        <v>0.36280228470246001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0.479137278256141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0.59892159782017629</v>
      </c>
      <c r="I81" s="4">
        <f t="shared" si="6"/>
        <v>0.35935295869210576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0.98511986300038001</v>
      </c>
      <c r="M81" s="6">
        <f t="shared" si="38"/>
        <v>0.479137278256141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1.231399828750475</v>
      </c>
      <c r="S81" s="6">
        <f t="shared" si="12"/>
        <v>0.73883989725028498</v>
      </c>
      <c r="T81" s="6">
        <f t="shared" si="13"/>
        <v>0.59892159782017629</v>
      </c>
      <c r="U81" s="6">
        <f t="shared" si="14"/>
        <v>0.35935295869210576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0.47373961366225198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0.59217451707781499</v>
      </c>
      <c r="I82" s="4">
        <f t="shared" si="6"/>
        <v>0.35530471024668897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0.97402211117316495</v>
      </c>
      <c r="M82" s="6">
        <f t="shared" si="38"/>
        <v>0.47373961366225198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1.2175276389664562</v>
      </c>
      <c r="S82" s="6">
        <f t="shared" si="12"/>
        <v>0.73051658337987369</v>
      </c>
      <c r="T82" s="6">
        <f t="shared" si="13"/>
        <v>0.59217451707781499</v>
      </c>
      <c r="U82" s="6">
        <f t="shared" si="14"/>
        <v>0.35530471024668897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0.46800402250775203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0.58500502813469002</v>
      </c>
      <c r="I83" s="4">
        <f t="shared" si="6"/>
        <v>0.35100301688081403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0.96222957273217424</v>
      </c>
      <c r="M83" s="6">
        <f t="shared" si="38"/>
        <v>0.46800402250775203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1.2027869659152177</v>
      </c>
      <c r="S83" s="6">
        <f t="shared" si="12"/>
        <v>0.72167217954913065</v>
      </c>
      <c r="T83" s="6">
        <f t="shared" si="13"/>
        <v>0.58500502813469002</v>
      </c>
      <c r="U83" s="6">
        <f t="shared" si="14"/>
        <v>0.35100301688081403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0.46325153810166603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0.57906442262708258</v>
      </c>
      <c r="I84" s="4">
        <f t="shared" si="6"/>
        <v>0.34743865357624953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0.95245832970955968</v>
      </c>
      <c r="M84" s="6">
        <f t="shared" si="38"/>
        <v>0.46325153810166603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1.1905729121369495</v>
      </c>
      <c r="S84" s="6">
        <f t="shared" si="12"/>
        <v>0.71434374728216976</v>
      </c>
      <c r="T84" s="6">
        <f t="shared" si="13"/>
        <v>0.57906442262708258</v>
      </c>
      <c r="U84" s="6">
        <f t="shared" si="14"/>
        <v>0.34743865357624953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0.456684990524648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0.57085623815580999</v>
      </c>
      <c r="I85" s="4">
        <f t="shared" si="6"/>
        <v>0.34251374289348602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0.93895732124492648</v>
      </c>
      <c r="M85" s="6">
        <f t="shared" si="38"/>
        <v>0.456684990524648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1.173696651556158</v>
      </c>
      <c r="S85" s="6">
        <f t="shared" si="12"/>
        <v>0.70421799093369486</v>
      </c>
      <c r="T85" s="6">
        <f t="shared" si="13"/>
        <v>0.57085623815580999</v>
      </c>
      <c r="U85" s="6">
        <f t="shared" si="14"/>
        <v>0.34251374289348602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0.45232294000720602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0.56540367500900757</v>
      </c>
      <c r="I86" s="4">
        <f t="shared" si="6"/>
        <v>0.33924220500540453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0.92998882139498162</v>
      </c>
      <c r="M86" s="6">
        <f t="shared" si="38"/>
        <v>0.45232294000720602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1.1624860267437271</v>
      </c>
      <c r="S86" s="6">
        <f t="shared" si="12"/>
        <v>0.69749161604623622</v>
      </c>
      <c r="T86" s="6">
        <f t="shared" si="13"/>
        <v>0.56540367500900757</v>
      </c>
      <c r="U86" s="6">
        <f t="shared" si="14"/>
        <v>0.33924220500540453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0.45149145266080098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0.56436431582600122</v>
      </c>
      <c r="I87" s="4">
        <f t="shared" si="6"/>
        <v>0.33861858949560075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0.92827925977673664</v>
      </c>
      <c r="M87" s="6">
        <f t="shared" si="38"/>
        <v>0.45149145266080098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1.1603490747209209</v>
      </c>
      <c r="S87" s="6">
        <f t="shared" si="12"/>
        <v>0.69620944483255243</v>
      </c>
      <c r="T87" s="6">
        <f t="shared" si="13"/>
        <v>0.56436431582600122</v>
      </c>
      <c r="U87" s="6">
        <f t="shared" si="14"/>
        <v>0.33861858949560075</v>
      </c>
      <c r="V87" s="14">
        <f t="shared" si="42"/>
        <v>263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0.45207223614855502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0.56509029518569376</v>
      </c>
      <c r="I88" s="4">
        <f t="shared" si="6"/>
        <v>0.33905417711141628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0.929473367135637</v>
      </c>
      <c r="M88" s="6">
        <f t="shared" si="38"/>
        <v>0.45207223614855502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1.1618417089195463</v>
      </c>
      <c r="S88" s="6">
        <f t="shared" si="12"/>
        <v>0.69710502535172769</v>
      </c>
      <c r="T88" s="6">
        <f t="shared" si="13"/>
        <v>0.56509029518569376</v>
      </c>
      <c r="U88" s="6">
        <f t="shared" si="14"/>
        <v>0.33905417711141628</v>
      </c>
      <c r="V88" s="14">
        <f t="shared" si="42"/>
        <v>263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0.455693887070378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0.56961735883797249</v>
      </c>
      <c r="I89" s="4">
        <f t="shared" si="6"/>
        <v>0.34177041530278351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0.93691958437201361</v>
      </c>
      <c r="M89" s="6">
        <f t="shared" si="38"/>
        <v>0.455693887070378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1.1711494804650171</v>
      </c>
      <c r="S89" s="6">
        <f t="shared" si="12"/>
        <v>0.70268968827901024</v>
      </c>
      <c r="T89" s="6">
        <f t="shared" si="13"/>
        <v>0.56961735883797249</v>
      </c>
      <c r="U89" s="6">
        <f t="shared" si="14"/>
        <v>0.34177041530278351</v>
      </c>
      <c r="V89" s="14">
        <f t="shared" si="42"/>
        <v>263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0.46096690195581702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0.5762086274447713</v>
      </c>
      <c r="I90" s="4">
        <f t="shared" si="6"/>
        <v>0.34572517646686274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0.94776105285563617</v>
      </c>
      <c r="M90" s="6">
        <f t="shared" si="38"/>
        <v>0.46096690195581702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1.1847013160695452</v>
      </c>
      <c r="S90" s="6">
        <f t="shared" si="12"/>
        <v>0.71082078964172712</v>
      </c>
      <c r="T90" s="6">
        <f t="shared" si="13"/>
        <v>0.5762086274447713</v>
      </c>
      <c r="U90" s="6">
        <f t="shared" si="14"/>
        <v>0.34572517646686274</v>
      </c>
      <c r="V90" s="14">
        <f t="shared" si="42"/>
        <v>263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0.46863708575084401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0.58579635718855505</v>
      </c>
      <c r="I91" s="4">
        <f t="shared" si="6"/>
        <v>0.35147781431313302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0.9635311687540391</v>
      </c>
      <c r="M91" s="6">
        <f t="shared" si="38"/>
        <v>0.46863708575084401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1.2044139609425488</v>
      </c>
      <c r="S91" s="6">
        <f t="shared" si="12"/>
        <v>0.72264837656552938</v>
      </c>
      <c r="T91" s="6">
        <f t="shared" si="13"/>
        <v>0.58579635718855505</v>
      </c>
      <c r="U91" s="6">
        <f t="shared" si="14"/>
        <v>0.35147781431313302</v>
      </c>
      <c r="V91" s="14">
        <f t="shared" si="42"/>
        <v>263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0.47884016148368203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0.5985502018546025</v>
      </c>
      <c r="I92" s="4">
        <f t="shared" si="6"/>
        <v>0.35913012111276155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0.98450898247101448</v>
      </c>
      <c r="M92" s="6">
        <f t="shared" si="38"/>
        <v>0.47884016148368203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1.2306362280887682</v>
      </c>
      <c r="S92" s="6">
        <f t="shared" si="12"/>
        <v>0.73838173685326081</v>
      </c>
      <c r="T92" s="6">
        <f t="shared" si="13"/>
        <v>0.5985502018546025</v>
      </c>
      <c r="U92" s="6">
        <f t="shared" si="14"/>
        <v>0.35913012111276155</v>
      </c>
      <c r="V92" s="14">
        <f t="shared" si="42"/>
        <v>263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0.49062165560700399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0.61327706950875505</v>
      </c>
      <c r="I93" s="4">
        <f t="shared" si="6"/>
        <v>0.36796624170525299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1.0087320692634851</v>
      </c>
      <c r="M93" s="6">
        <f t="shared" si="38"/>
        <v>0.49062165560700399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1.2609150865793564</v>
      </c>
      <c r="S93" s="6">
        <f t="shared" si="12"/>
        <v>0.7565490519476139</v>
      </c>
      <c r="T93" s="6">
        <f t="shared" si="13"/>
        <v>0.61327706950875505</v>
      </c>
      <c r="U93" s="6">
        <f t="shared" si="14"/>
        <v>0.36796624170525299</v>
      </c>
      <c r="V93" s="14">
        <f t="shared" si="42"/>
        <v>263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0.50426103589681504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0.63032629487101877</v>
      </c>
      <c r="I94" s="4">
        <f t="shared" si="6"/>
        <v>0.3781957769226113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1.0367750228224561</v>
      </c>
      <c r="M94" s="6">
        <f t="shared" si="38"/>
        <v>0.50426103589681504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1.2959687785280702</v>
      </c>
      <c r="S94" s="6">
        <f t="shared" si="12"/>
        <v>0.77758126711684206</v>
      </c>
      <c r="T94" s="6">
        <f t="shared" si="13"/>
        <v>0.63032629487101877</v>
      </c>
      <c r="U94" s="6">
        <f t="shared" si="14"/>
        <v>0.3781957769226113</v>
      </c>
      <c r="V94" s="14">
        <f t="shared" si="42"/>
        <v>263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0.51920373364051498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0.64900466705064375</v>
      </c>
      <c r="I95" s="4">
        <f t="shared" si="6"/>
        <v>0.3894028002303862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1.0674976341118672</v>
      </c>
      <c r="M95" s="6">
        <f t="shared" si="38"/>
        <v>0.51920373364051498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1.334372042639834</v>
      </c>
      <c r="S95" s="6">
        <f t="shared" si="12"/>
        <v>0.80062322558390031</v>
      </c>
      <c r="T95" s="6">
        <f t="shared" si="13"/>
        <v>0.64900466705064375</v>
      </c>
      <c r="U95" s="6">
        <f t="shared" si="14"/>
        <v>0.3894028002303862</v>
      </c>
      <c r="V95" s="14">
        <f t="shared" si="42"/>
        <v>263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0.53742973897144397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0.67178717371430496</v>
      </c>
      <c r="I96" s="4">
        <f t="shared" si="6"/>
        <v>0.40307230422858298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1.1049708191247238</v>
      </c>
      <c r="M96" s="6">
        <f t="shared" si="38"/>
        <v>0.53742973897144397</v>
      </c>
      <c r="N96" s="3" t="e">
        <f t="shared" si="39"/>
        <v>#N/A</v>
      </c>
      <c r="O96" s="3" t="e">
        <f t="shared" si="40"/>
        <v>#N/A</v>
      </c>
      <c r="P96" s="3">
        <f t="shared" si="41"/>
        <v>1.1049708191247238</v>
      </c>
      <c r="Q96" s="3" t="e">
        <f t="shared" si="30"/>
        <v>#N/A</v>
      </c>
      <c r="R96" s="6">
        <f t="shared" si="11"/>
        <v>1.3812135239059047</v>
      </c>
      <c r="S96" s="6">
        <f t="shared" si="12"/>
        <v>0.82872811434354288</v>
      </c>
      <c r="T96" s="6">
        <f t="shared" si="13"/>
        <v>0.67178717371430496</v>
      </c>
      <c r="U96" s="6">
        <f t="shared" si="14"/>
        <v>0.40307230422858298</v>
      </c>
      <c r="V96" s="14">
        <f t="shared" si="42"/>
        <v>263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0.56041238274305805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0.70051547842882256</v>
      </c>
      <c r="I97" s="4">
        <f t="shared" si="6"/>
        <v>0.42030928705729353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1.1522237879734045</v>
      </c>
      <c r="M97" s="6">
        <f t="shared" si="38"/>
        <v>0.56041238274305805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1.4402797349667558</v>
      </c>
      <c r="S97" s="6">
        <f t="shared" si="12"/>
        <v>0.86416784098005339</v>
      </c>
      <c r="T97" s="6">
        <f t="shared" si="13"/>
        <v>0.70051547842882256</v>
      </c>
      <c r="U97" s="6">
        <f t="shared" si="14"/>
        <v>0.42030928705729353</v>
      </c>
      <c r="V97" s="102">
        <f>$AI$73</f>
        <v>308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0.58740914386842902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0.73426142983553633</v>
      </c>
      <c r="I98" s="4">
        <f t="shared" si="6"/>
        <v>0.44055685790132176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1.2077298961979079</v>
      </c>
      <c r="M98" s="6">
        <f t="shared" si="38"/>
        <v>0.58740914386842902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1.5096623702473848</v>
      </c>
      <c r="S98" s="6">
        <f t="shared" si="12"/>
        <v>0.90579742214843095</v>
      </c>
      <c r="T98" s="6">
        <f t="shared" si="13"/>
        <v>0.73426142983553633</v>
      </c>
      <c r="U98" s="6">
        <f t="shared" si="14"/>
        <v>0.44055685790132176</v>
      </c>
      <c r="V98" s="102">
        <f t="shared" ref="V98:V161" si="48">$AI$73</f>
        <v>308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0.61887790077640203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0.7735973759705026</v>
      </c>
      <c r="I99" s="4">
        <f t="shared" si="6"/>
        <v>0.46415842558230153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1.2724305548625885</v>
      </c>
      <c r="M99" s="6">
        <f t="shared" si="38"/>
        <v>0.61887790077640203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1.5905381935782357</v>
      </c>
      <c r="S99" s="6">
        <f t="shared" si="12"/>
        <v>0.95432291614694131</v>
      </c>
      <c r="T99" s="6">
        <f t="shared" si="13"/>
        <v>0.7735973759705026</v>
      </c>
      <c r="U99" s="6">
        <f t="shared" si="14"/>
        <v>0.46415842558230153</v>
      </c>
      <c r="V99" s="102">
        <f t="shared" si="48"/>
        <v>308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0.654918831396606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0.81864853924575753</v>
      </c>
      <c r="I100" s="4">
        <f t="shared" si="6"/>
        <v>0.49118912354745448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1.3465317326382014</v>
      </c>
      <c r="M100" s="6">
        <f t="shared" si="38"/>
        <v>0.654918831396606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1.6831646657977517</v>
      </c>
      <c r="S100" s="6">
        <f t="shared" si="12"/>
        <v>1.009898799478651</v>
      </c>
      <c r="T100" s="6">
        <f t="shared" si="13"/>
        <v>0.81864853924575753</v>
      </c>
      <c r="U100" s="6">
        <f t="shared" si="14"/>
        <v>0.49118912354745448</v>
      </c>
      <c r="V100" s="102">
        <f t="shared" si="48"/>
        <v>308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0.69314020453763803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0.86642525567204753</v>
      </c>
      <c r="I101" s="4">
        <f t="shared" si="6"/>
        <v>0.51985515340322852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1.4251159622131149</v>
      </c>
      <c r="M101" s="6">
        <f t="shared" si="38"/>
        <v>0.69314020453763803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1.7813949527663935</v>
      </c>
      <c r="S101" s="6">
        <f t="shared" si="12"/>
        <v>1.0688369716598363</v>
      </c>
      <c r="T101" s="6">
        <f t="shared" si="13"/>
        <v>0.86642525567204753</v>
      </c>
      <c r="U101" s="6">
        <f t="shared" si="14"/>
        <v>0.51985515340322852</v>
      </c>
      <c r="V101" s="102">
        <f t="shared" si="48"/>
        <v>308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0.73189476561814304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0.91486845702267883</v>
      </c>
      <c r="I102" s="4">
        <f t="shared" ref="I102:I165" si="50">C102-(C102*25%)</f>
        <v>0.54892107421360725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1.5047964413468164</v>
      </c>
      <c r="M102" s="6">
        <f t="shared" si="38"/>
        <v>0.73189476561814304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1.8809955516835206</v>
      </c>
      <c r="S102" s="6">
        <f t="shared" ref="S102:S116" si="52">L102-(L102*25%)</f>
        <v>1.1285973310101123</v>
      </c>
      <c r="T102" s="6">
        <f t="shared" ref="T102:T165" si="53">M102+(M102*25%)</f>
        <v>0.91486845702267883</v>
      </c>
      <c r="U102" s="6">
        <f t="shared" ref="U102:U116" si="54">M102-(M102*25%)</f>
        <v>0.54892107421360725</v>
      </c>
      <c r="V102" s="102">
        <f t="shared" si="48"/>
        <v>308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0.76726502320571299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0.95908127900714124</v>
      </c>
      <c r="I103" s="4">
        <f t="shared" si="50"/>
        <v>0.57544876740428474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1.5775186963042525</v>
      </c>
      <c r="M103" s="6">
        <f t="shared" si="38"/>
        <v>0.76726502320571299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1.9718983703803157</v>
      </c>
      <c r="S103" s="6">
        <f t="shared" si="52"/>
        <v>1.1831390222281892</v>
      </c>
      <c r="T103" s="6">
        <f t="shared" si="53"/>
        <v>0.95908127900714124</v>
      </c>
      <c r="U103" s="6">
        <f t="shared" si="54"/>
        <v>0.57544876740428474</v>
      </c>
      <c r="V103" s="102">
        <f t="shared" si="48"/>
        <v>308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0.79977614718498802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0.99972018398123508</v>
      </c>
      <c r="I104" s="4">
        <f t="shared" si="50"/>
        <v>0.59983211038874096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1.644362491295571</v>
      </c>
      <c r="M104" s="6">
        <f t="shared" si="38"/>
        <v>0.79977614718498802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2.0554531141194636</v>
      </c>
      <c r="S104" s="6">
        <f t="shared" si="52"/>
        <v>1.2332718684716784</v>
      </c>
      <c r="T104" s="6">
        <f t="shared" si="53"/>
        <v>0.99972018398123508</v>
      </c>
      <c r="U104" s="6">
        <f t="shared" si="54"/>
        <v>0.59983211038874096</v>
      </c>
      <c r="V104" s="102">
        <f t="shared" si="48"/>
        <v>308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0.83167624576169696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1.0395953072021211</v>
      </c>
      <c r="I105" s="4">
        <f t="shared" si="50"/>
        <v>0.6237571843212727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1.7099500006915451</v>
      </c>
      <c r="M105" s="6">
        <f t="shared" si="38"/>
        <v>0.83167624576169696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2.1374375008644315</v>
      </c>
      <c r="S105" s="6">
        <f t="shared" si="52"/>
        <v>1.2824625005186587</v>
      </c>
      <c r="T105" s="6">
        <f t="shared" si="53"/>
        <v>1.0395953072021211</v>
      </c>
      <c r="U105" s="6">
        <f t="shared" si="54"/>
        <v>0.6237571843212727</v>
      </c>
      <c r="V105" s="102">
        <f t="shared" si="48"/>
        <v>308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0.86015737414174798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1.0751967176771851</v>
      </c>
      <c r="I106" s="4">
        <f t="shared" si="50"/>
        <v>0.64511803060631101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1.7685080101830399</v>
      </c>
      <c r="M106" s="6">
        <f t="shared" si="38"/>
        <v>0.86015737414174798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2.2106350127288001</v>
      </c>
      <c r="S106" s="6">
        <f t="shared" si="52"/>
        <v>1.32638100763728</v>
      </c>
      <c r="T106" s="6">
        <f t="shared" si="53"/>
        <v>1.0751967176771851</v>
      </c>
      <c r="U106" s="6">
        <f t="shared" si="54"/>
        <v>0.64511803060631101</v>
      </c>
      <c r="V106" s="102">
        <f t="shared" si="48"/>
        <v>308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0.88457770917580203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1.1057221364697525</v>
      </c>
      <c r="I107" s="4">
        <f t="shared" si="50"/>
        <v>0.66343328188185158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1.8187169131319567</v>
      </c>
      <c r="M107" s="6">
        <f t="shared" si="38"/>
        <v>0.88457770917580203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2.2733961414149459</v>
      </c>
      <c r="S107" s="6">
        <f t="shared" si="52"/>
        <v>1.3640376848489675</v>
      </c>
      <c r="T107" s="6">
        <f t="shared" si="53"/>
        <v>1.1057221364697525</v>
      </c>
      <c r="U107" s="6">
        <f t="shared" si="54"/>
        <v>0.66343328188185158</v>
      </c>
      <c r="V107" s="102">
        <f t="shared" si="48"/>
        <v>308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0.90479574637906601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1.1309946829738324</v>
      </c>
      <c r="I108" s="4">
        <f t="shared" si="50"/>
        <v>0.67859680978429948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1.8602857722954644</v>
      </c>
      <c r="M108" s="6">
        <f t="shared" si="38"/>
        <v>0.90479574637906601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2.3253572153693307</v>
      </c>
      <c r="S108" s="6">
        <f t="shared" si="52"/>
        <v>1.3952143292215984</v>
      </c>
      <c r="T108" s="6">
        <f t="shared" si="53"/>
        <v>1.1309946829738324</v>
      </c>
      <c r="U108" s="6">
        <f t="shared" si="54"/>
        <v>0.67859680978429948</v>
      </c>
      <c r="V108" s="102">
        <f t="shared" si="48"/>
        <v>308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0.92205803623798999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1.1525725452974875</v>
      </c>
      <c r="I109" s="4">
        <f t="shared" si="50"/>
        <v>0.69154352717849243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1.8957775309054159</v>
      </c>
      <c r="M109" s="6">
        <f t="shared" si="38"/>
        <v>0.92205803623798999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2.36972191363177</v>
      </c>
      <c r="S109" s="6">
        <f t="shared" si="52"/>
        <v>1.4218331481790618</v>
      </c>
      <c r="T109" s="6">
        <f t="shared" si="53"/>
        <v>1.1525725452974875</v>
      </c>
      <c r="U109" s="6">
        <f t="shared" si="54"/>
        <v>0.69154352717849243</v>
      </c>
      <c r="V109" s="102">
        <f t="shared" si="48"/>
        <v>308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0.93669447086658897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1.1708680885832363</v>
      </c>
      <c r="I110" s="4">
        <f t="shared" si="50"/>
        <v>0.70252085314994173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1.9258704565250153</v>
      </c>
      <c r="M110" s="6">
        <f t="shared" si="38"/>
        <v>0.93669447086658897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2.407338070656269</v>
      </c>
      <c r="S110" s="6">
        <f t="shared" si="52"/>
        <v>1.4444028423937616</v>
      </c>
      <c r="T110" s="6">
        <f t="shared" si="53"/>
        <v>1.1708680885832363</v>
      </c>
      <c r="U110" s="6">
        <f t="shared" si="54"/>
        <v>0.70252085314994173</v>
      </c>
      <c r="V110" s="102">
        <f t="shared" si="48"/>
        <v>308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0.948096844126605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1.1851210551582563</v>
      </c>
      <c r="I111" s="4">
        <f t="shared" si="50"/>
        <v>0.71107263309495372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1.9493140600464707</v>
      </c>
      <c r="M111" s="6">
        <f t="shared" si="38"/>
        <v>0.948096844126605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2.4366425750580882</v>
      </c>
      <c r="S111" s="6">
        <f t="shared" si="52"/>
        <v>1.4619855450348531</v>
      </c>
      <c r="T111" s="6">
        <f t="shared" si="53"/>
        <v>1.1851210551582563</v>
      </c>
      <c r="U111" s="6">
        <f t="shared" si="54"/>
        <v>0.71107263309495372</v>
      </c>
      <c r="V111" s="102">
        <f t="shared" si="48"/>
        <v>308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0.95730936358097796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1.1966367044762225</v>
      </c>
      <c r="I112" s="4">
        <f t="shared" si="50"/>
        <v>0.71798202268573341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1.968255261899541</v>
      </c>
      <c r="M112" s="6">
        <f t="shared" si="38"/>
        <v>0.95730936358097796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2.4603190773744261</v>
      </c>
      <c r="S112" s="6">
        <f t="shared" si="52"/>
        <v>1.4761914464246557</v>
      </c>
      <c r="T112" s="6">
        <f t="shared" si="53"/>
        <v>1.1966367044762225</v>
      </c>
      <c r="U112" s="6">
        <f t="shared" si="54"/>
        <v>0.71798202268573341</v>
      </c>
      <c r="V112" s="102">
        <f t="shared" si="48"/>
        <v>308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0.96670329806952304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1.2083791225869038</v>
      </c>
      <c r="I113" s="4">
        <f t="shared" si="50"/>
        <v>0.72502747355214225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1.987569458219375</v>
      </c>
      <c r="M113" s="6">
        <f t="shared" si="38"/>
        <v>0.96670329806952304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2.484461822774219</v>
      </c>
      <c r="S113" s="6">
        <f t="shared" si="52"/>
        <v>1.4906770936645313</v>
      </c>
      <c r="T113" s="6">
        <f t="shared" si="53"/>
        <v>1.2083791225869038</v>
      </c>
      <c r="U113" s="6">
        <f t="shared" si="54"/>
        <v>0.72502747355214225</v>
      </c>
      <c r="V113" s="102">
        <f t="shared" si="48"/>
        <v>308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0.97325508908480796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1.2165688613560099</v>
      </c>
      <c r="I114" s="4">
        <f t="shared" si="50"/>
        <v>0.72994131681360597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2.0010401267736473</v>
      </c>
      <c r="M114" s="6">
        <f t="shared" si="38"/>
        <v>0.97325508908480796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2.5013001584670591</v>
      </c>
      <c r="S114" s="6">
        <f t="shared" si="52"/>
        <v>1.5007800950802355</v>
      </c>
      <c r="T114" s="6">
        <f t="shared" si="53"/>
        <v>1.2165688613560099</v>
      </c>
      <c r="U114" s="6">
        <f t="shared" si="54"/>
        <v>0.72994131681360597</v>
      </c>
      <c r="V114" s="102">
        <f t="shared" si="48"/>
        <v>308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0.97833664038209101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1.2229208004776138</v>
      </c>
      <c r="I115" s="4">
        <f t="shared" si="50"/>
        <v>0.73375248028656825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2.0114879406778972</v>
      </c>
      <c r="M115" s="6">
        <f t="shared" si="38"/>
        <v>0.97833664038209101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2.5143599258473714</v>
      </c>
      <c r="S115" s="6">
        <f t="shared" si="52"/>
        <v>1.5086159555084229</v>
      </c>
      <c r="T115" s="6">
        <f t="shared" si="53"/>
        <v>1.2229208004776138</v>
      </c>
      <c r="U115" s="6">
        <f t="shared" si="54"/>
        <v>0.73375248028656825</v>
      </c>
      <c r="V115" s="102">
        <f t="shared" si="48"/>
        <v>308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0.98221381523013995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1.2277672690376749</v>
      </c>
      <c r="I116" s="4">
        <f t="shared" si="50"/>
        <v>0.73666036142260494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2.0194595223695573</v>
      </c>
      <c r="M116" s="6">
        <f t="shared" si="38"/>
        <v>0.98221381523013995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2.5243244029619465</v>
      </c>
      <c r="S116" s="6">
        <f t="shared" si="52"/>
        <v>1.5145946417771681</v>
      </c>
      <c r="T116" s="6">
        <f t="shared" si="53"/>
        <v>1.2277672690376749</v>
      </c>
      <c r="U116" s="6">
        <f t="shared" si="54"/>
        <v>0.73666036142260494</v>
      </c>
      <c r="V116" s="102">
        <f t="shared" si="48"/>
        <v>308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0.98670343859888798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1.23337929824861</v>
      </c>
      <c r="I117" s="4">
        <f t="shared" si="50"/>
        <v>0.74002757894916593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2.0286903156278933</v>
      </c>
      <c r="M117" s="6">
        <f t="shared" si="38"/>
        <v>0.98670343859888798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2.5358628945348665</v>
      </c>
      <c r="S117" s="6">
        <f>L117-(L117*25%)</f>
        <v>1.5215177367209201</v>
      </c>
      <c r="T117" s="6">
        <f t="shared" si="53"/>
        <v>1.23337929824861</v>
      </c>
      <c r="U117" s="6">
        <f>M117-(M117*25%)</f>
        <v>0.74002757894916593</v>
      </c>
      <c r="V117" s="102">
        <f t="shared" si="48"/>
        <v>308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0.99111088677710302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1.2388886084713788</v>
      </c>
      <c r="I118" s="4">
        <f t="shared" si="50"/>
        <v>0.74333316508282721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2.037752154358762</v>
      </c>
      <c r="M118" s="6">
        <f t="shared" si="38"/>
        <v>0.99111088677710302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2.5471901929484524</v>
      </c>
      <c r="S118" s="6">
        <f t="shared" ref="S118:S181" si="60">L118-(L118*25%)</f>
        <v>1.5283141157690716</v>
      </c>
      <c r="T118" s="6">
        <f t="shared" si="53"/>
        <v>1.2388886084713788</v>
      </c>
      <c r="U118" s="6">
        <f t="shared" ref="U118:U181" si="61">M118-(M118*25%)</f>
        <v>0.74333316508282721</v>
      </c>
      <c r="V118" s="102">
        <f t="shared" si="48"/>
        <v>308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0.99304171709315903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1.2413021463664489</v>
      </c>
      <c r="I119" s="4">
        <f t="shared" si="50"/>
        <v>0.7447812878198693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2.0417219963701223</v>
      </c>
      <c r="M119" s="6">
        <f t="shared" si="38"/>
        <v>0.99304171709315903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2.5521524954626527</v>
      </c>
      <c r="S119" s="6">
        <f t="shared" si="60"/>
        <v>1.5312914972775917</v>
      </c>
      <c r="T119" s="6">
        <f t="shared" si="53"/>
        <v>1.2413021463664489</v>
      </c>
      <c r="U119" s="6">
        <f t="shared" si="61"/>
        <v>0.7447812878198693</v>
      </c>
      <c r="V119" s="102">
        <f t="shared" si="48"/>
        <v>308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0.99399543646375499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1.2424942955796938</v>
      </c>
      <c r="I120" s="4">
        <f t="shared" si="50"/>
        <v>0.74549657734781627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2.0436828705044032</v>
      </c>
      <c r="M120" s="6">
        <f t="shared" si="38"/>
        <v>0.99399543646375499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2.554603588130504</v>
      </c>
      <c r="S120" s="6">
        <f t="shared" si="60"/>
        <v>1.5327621528783024</v>
      </c>
      <c r="T120" s="6">
        <f t="shared" si="53"/>
        <v>1.2424942955796938</v>
      </c>
      <c r="U120" s="6">
        <f t="shared" si="61"/>
        <v>0.74549657734781627</v>
      </c>
      <c r="V120" s="102">
        <f t="shared" si="48"/>
        <v>308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0.996326624601794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1.2454082807522424</v>
      </c>
      <c r="I121" s="4">
        <f t="shared" si="50"/>
        <v>0.74724496845134547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2.0484758595774544</v>
      </c>
      <c r="M121" s="6">
        <f t="shared" si="38"/>
        <v>0.996326624601794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2.560594824471818</v>
      </c>
      <c r="S121" s="6">
        <f t="shared" si="60"/>
        <v>1.5363568946830908</v>
      </c>
      <c r="T121" s="6">
        <f t="shared" si="53"/>
        <v>1.2454082807522424</v>
      </c>
      <c r="U121" s="6">
        <f t="shared" si="61"/>
        <v>0.74724496845134547</v>
      </c>
      <c r="V121" s="102">
        <f t="shared" si="48"/>
        <v>308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0.99837646267818703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1.2479705783477337</v>
      </c>
      <c r="I122" s="4">
        <f t="shared" si="50"/>
        <v>0.74878234700864033</v>
      </c>
      <c r="J122" s="6">
        <f t="shared" si="35"/>
        <v>1.4254695463250624</v>
      </c>
      <c r="K122" s="6">
        <f t="shared" si="36"/>
        <v>1</v>
      </c>
      <c r="L122" s="6">
        <f t="shared" si="37"/>
        <v>2.0526903849267213</v>
      </c>
      <c r="M122" s="6">
        <f t="shared" si="38"/>
        <v>0.99837646267818703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2.5658629811584017</v>
      </c>
      <c r="S122" s="6">
        <f t="shared" si="60"/>
        <v>1.5395177886950409</v>
      </c>
      <c r="T122" s="6">
        <f t="shared" si="53"/>
        <v>1.2479705783477337</v>
      </c>
      <c r="U122" s="6">
        <f t="shared" si="61"/>
        <v>0.74878234700864033</v>
      </c>
      <c r="V122" s="102">
        <f t="shared" si="48"/>
        <v>308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0.99880535574808504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1.2485066946851062</v>
      </c>
      <c r="I123" s="4">
        <f t="shared" si="50"/>
        <v>0.74910401681106376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2.0535722012692057</v>
      </c>
      <c r="M123" s="6">
        <f t="shared" si="38"/>
        <v>0.99880535574808504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2.5669652515865069</v>
      </c>
      <c r="S123" s="6">
        <f t="shared" si="60"/>
        <v>1.5401791509519043</v>
      </c>
      <c r="T123" s="6">
        <f t="shared" si="53"/>
        <v>1.2485066946851062</v>
      </c>
      <c r="U123" s="6">
        <f t="shared" si="61"/>
        <v>0.74910401681106376</v>
      </c>
      <c r="V123" s="102">
        <f t="shared" si="48"/>
        <v>308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1</v>
      </c>
      <c r="D124" s="3" t="e">
        <f t="shared" si="44"/>
        <v>#N/A</v>
      </c>
      <c r="E124" s="55" t="e">
        <f t="shared" si="45"/>
        <v>#N/A</v>
      </c>
      <c r="F124" s="3">
        <f t="shared" si="46"/>
        <v>1</v>
      </c>
      <c r="G124" s="55">
        <f t="shared" si="47"/>
        <v>308</v>
      </c>
      <c r="H124" s="4">
        <f t="shared" si="49"/>
        <v>1.25</v>
      </c>
      <c r="I124" s="4">
        <f t="shared" si="50"/>
        <v>0.75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2.0560284238074811</v>
      </c>
      <c r="M124" s="6">
        <f t="shared" si="38"/>
        <v>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>
        <f t="shared" si="58"/>
        <v>1</v>
      </c>
      <c r="R124" s="6">
        <f t="shared" si="59"/>
        <v>2.5700355297593513</v>
      </c>
      <c r="S124" s="6">
        <f t="shared" si="60"/>
        <v>1.5420213178556108</v>
      </c>
      <c r="T124" s="6">
        <f t="shared" si="53"/>
        <v>1.25</v>
      </c>
      <c r="U124" s="6">
        <f t="shared" si="61"/>
        <v>0.75</v>
      </c>
      <c r="V124" s="102">
        <f t="shared" si="48"/>
        <v>308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0.99992791895087996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1.2499098986885999</v>
      </c>
      <c r="I125" s="4">
        <f t="shared" si="50"/>
        <v>0.74994593921316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2.0558802231216724</v>
      </c>
      <c r="M125" s="6">
        <f t="shared" si="38"/>
        <v>0.99992791895087996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2.5698502789020905</v>
      </c>
      <c r="S125" s="6">
        <f t="shared" si="60"/>
        <v>1.5419101673412543</v>
      </c>
      <c r="T125" s="6">
        <f t="shared" si="53"/>
        <v>1.2499098986885999</v>
      </c>
      <c r="U125" s="6">
        <f t="shared" si="61"/>
        <v>0.74994593921316</v>
      </c>
      <c r="V125" s="102">
        <f t="shared" si="48"/>
        <v>308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0.99739483178775501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1.2467435397346938</v>
      </c>
      <c r="I126" s="4">
        <f t="shared" si="50"/>
        <v>0.74804612384081626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2.0506721239143055</v>
      </c>
      <c r="M126" s="6">
        <f t="shared" si="38"/>
        <v>0.99739483178775501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2.5633401548928818</v>
      </c>
      <c r="S126" s="6">
        <f t="shared" si="60"/>
        <v>1.5380040929357293</v>
      </c>
      <c r="T126" s="6">
        <f t="shared" si="53"/>
        <v>1.2467435397346938</v>
      </c>
      <c r="U126" s="6">
        <f t="shared" si="61"/>
        <v>0.74804612384081626</v>
      </c>
      <c r="V126" s="102">
        <f t="shared" si="48"/>
        <v>308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0.99537380463942604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1.2442172557992826</v>
      </c>
      <c r="I127" s="4">
        <f t="shared" si="50"/>
        <v>0.74653035347956953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2.0465168346520546</v>
      </c>
      <c r="M127" s="6">
        <f t="shared" si="38"/>
        <v>0.99537380463942604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2.5581460433150682</v>
      </c>
      <c r="S127" s="6">
        <f t="shared" si="60"/>
        <v>1.5348876259890409</v>
      </c>
      <c r="T127" s="6">
        <f t="shared" si="53"/>
        <v>1.2442172557992826</v>
      </c>
      <c r="U127" s="6">
        <f t="shared" si="61"/>
        <v>0.74653035347956953</v>
      </c>
      <c r="V127" s="102">
        <f t="shared" si="48"/>
        <v>308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0.99415605168402099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1.2426950646050263</v>
      </c>
      <c r="I128" s="4">
        <f t="shared" si="50"/>
        <v>0.74561703876301577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2.0440130999625663</v>
      </c>
      <c r="M128" s="6">
        <f t="shared" si="38"/>
        <v>0.99415605168402099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2.5550163749532078</v>
      </c>
      <c r="S128" s="6">
        <f t="shared" si="60"/>
        <v>1.5330098249719248</v>
      </c>
      <c r="T128" s="6">
        <f t="shared" si="53"/>
        <v>1.2426950646050263</v>
      </c>
      <c r="U128" s="6">
        <f t="shared" si="61"/>
        <v>0.74561703876301577</v>
      </c>
      <c r="V128" s="102">
        <f t="shared" si="48"/>
        <v>308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0.99134030372691295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1.2391753796586411</v>
      </c>
      <c r="I129" s="4">
        <f t="shared" si="50"/>
        <v>0.74350522779518469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2.0382238421284744</v>
      </c>
      <c r="M129" s="6">
        <f t="shared" si="38"/>
        <v>0.99134030372691295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2.5477798026605929</v>
      </c>
      <c r="S129" s="6">
        <f t="shared" si="60"/>
        <v>1.5286678815963559</v>
      </c>
      <c r="T129" s="6">
        <f t="shared" si="53"/>
        <v>1.2391753796586411</v>
      </c>
      <c r="U129" s="6">
        <f t="shared" si="61"/>
        <v>0.74350522779518469</v>
      </c>
      <c r="V129" s="102">
        <f t="shared" si="48"/>
        <v>308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0.98827991895752798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1.23534989869691</v>
      </c>
      <c r="I130" s="4">
        <f t="shared" si="50"/>
        <v>0.74120993921814593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2.0319316040548312</v>
      </c>
      <c r="M130" s="6">
        <f t="shared" si="38"/>
        <v>0.98827991895752798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2.539914505068539</v>
      </c>
      <c r="S130" s="6">
        <f t="shared" si="60"/>
        <v>1.5239487030411234</v>
      </c>
      <c r="T130" s="6">
        <f t="shared" si="53"/>
        <v>1.23534989869691</v>
      </c>
      <c r="U130" s="6">
        <f t="shared" si="61"/>
        <v>0.74120993921814593</v>
      </c>
      <c r="V130" s="102">
        <f t="shared" si="48"/>
        <v>308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0.98219879559631895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1.2277484944953987</v>
      </c>
      <c r="I131" s="4">
        <f t="shared" si="50"/>
        <v>0.73664909669723921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2.0194286415755061</v>
      </c>
      <c r="M131" s="6">
        <f t="shared" si="38"/>
        <v>0.98219879559631895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2.5242858019693823</v>
      </c>
      <c r="S131" s="6">
        <f t="shared" si="60"/>
        <v>1.5145714811816295</v>
      </c>
      <c r="T131" s="6">
        <f t="shared" si="53"/>
        <v>1.2277484944953987</v>
      </c>
      <c r="U131" s="6">
        <f t="shared" si="61"/>
        <v>0.73664909669723921</v>
      </c>
      <c r="V131" s="102">
        <f t="shared" si="48"/>
        <v>308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0.97536072319207801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1.2192009039900975</v>
      </c>
      <c r="I132" s="4">
        <f t="shared" si="50"/>
        <v>0.7315205423940585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2.0053693703483328</v>
      </c>
      <c r="M132" s="6">
        <f t="shared" ref="M132:M195" si="65">C132*(1/$AI$71)</f>
        <v>0.97536072319207801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2.5067117129354162</v>
      </c>
      <c r="S132" s="6">
        <f t="shared" si="60"/>
        <v>1.5040270277612495</v>
      </c>
      <c r="T132" s="6">
        <f t="shared" si="53"/>
        <v>1.2192009039900975</v>
      </c>
      <c r="U132" s="6">
        <f t="shared" si="61"/>
        <v>0.7315205423940585</v>
      </c>
      <c r="V132" s="102">
        <f t="shared" si="48"/>
        <v>308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0.96726220249408601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1.2090777531176076</v>
      </c>
      <c r="I133" s="4">
        <f t="shared" si="50"/>
        <v>0.72544665187056445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1.9887185816024682</v>
      </c>
      <c r="M133" s="6">
        <f t="shared" si="65"/>
        <v>0.96726220249408601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2.4858982270030854</v>
      </c>
      <c r="S133" s="6">
        <f t="shared" si="60"/>
        <v>1.4915389362018512</v>
      </c>
      <c r="T133" s="6">
        <f t="shared" si="53"/>
        <v>1.2090777531176076</v>
      </c>
      <c r="U133" s="6">
        <f t="shared" si="61"/>
        <v>0.72544665187056445</v>
      </c>
      <c r="V133" s="102">
        <f t="shared" si="48"/>
        <v>308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0.95832555838515998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1.1979069479814499</v>
      </c>
      <c r="I134" s="4">
        <f t="shared" si="50"/>
        <v>0.71874416878887004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1.9703445873010648</v>
      </c>
      <c r="M134" s="6">
        <f t="shared" si="65"/>
        <v>0.95832555838515998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2.4629307341263309</v>
      </c>
      <c r="S134" s="6">
        <f t="shared" si="60"/>
        <v>1.4777584404757986</v>
      </c>
      <c r="T134" s="6">
        <f t="shared" si="53"/>
        <v>1.1979069479814499</v>
      </c>
      <c r="U134" s="6">
        <f t="shared" si="61"/>
        <v>0.71874416878887004</v>
      </c>
      <c r="V134" s="102">
        <f t="shared" si="48"/>
        <v>308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0.950857753736853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1.1885721921710664</v>
      </c>
      <c r="I135" s="4">
        <f t="shared" si="50"/>
        <v>0.71314331530263975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1.9549905686807039</v>
      </c>
      <c r="M135" s="6">
        <f t="shared" si="65"/>
        <v>0.950857753736853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2.4437382108508796</v>
      </c>
      <c r="S135" s="6">
        <f t="shared" si="60"/>
        <v>1.4662429265105279</v>
      </c>
      <c r="T135" s="6">
        <f t="shared" si="53"/>
        <v>1.1885721921710664</v>
      </c>
      <c r="U135" s="6">
        <f t="shared" si="61"/>
        <v>0.71314331530263975</v>
      </c>
      <c r="V135" s="102">
        <f t="shared" si="48"/>
        <v>308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0.94055027969585603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1.17568784961982</v>
      </c>
      <c r="I136" s="4">
        <f t="shared" si="50"/>
        <v>0.70541270977189208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1.9337981090747562</v>
      </c>
      <c r="M136" s="6">
        <f t="shared" si="65"/>
        <v>0.94055027969585603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2.4172476363434452</v>
      </c>
      <c r="S136" s="6">
        <f t="shared" si="60"/>
        <v>1.4503485818060673</v>
      </c>
      <c r="T136" s="6">
        <f t="shared" si="53"/>
        <v>1.17568784961982</v>
      </c>
      <c r="U136" s="6">
        <f t="shared" si="61"/>
        <v>0.70541270977189208</v>
      </c>
      <c r="V136" s="102">
        <f t="shared" si="48"/>
        <v>308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0.92765234885668801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1.15956543607086</v>
      </c>
      <c r="I137" s="4">
        <f t="shared" si="50"/>
        <v>0.69573926164251598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1.9072795966611238</v>
      </c>
      <c r="M137" s="6">
        <f t="shared" si="65"/>
        <v>0.92765234885668801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2.3840994958264048</v>
      </c>
      <c r="S137" s="6">
        <f t="shared" si="60"/>
        <v>1.4304596974958428</v>
      </c>
      <c r="T137" s="6">
        <f t="shared" si="53"/>
        <v>1.15956543607086</v>
      </c>
      <c r="U137" s="6">
        <f t="shared" si="61"/>
        <v>0.69573926164251598</v>
      </c>
      <c r="V137" s="102">
        <f t="shared" si="48"/>
        <v>308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0.91558494217215503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1.1444811777151938</v>
      </c>
      <c r="I138" s="4">
        <f t="shared" si="50"/>
        <v>0.6866887066291163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1.8824686655160796</v>
      </c>
      <c r="M138" s="6">
        <f t="shared" si="65"/>
        <v>0.91558494217215503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2.3530858318950996</v>
      </c>
      <c r="S138" s="6">
        <f t="shared" si="60"/>
        <v>1.4118514991370597</v>
      </c>
      <c r="T138" s="6">
        <f t="shared" si="53"/>
        <v>1.1444811777151938</v>
      </c>
      <c r="U138" s="6">
        <f t="shared" si="61"/>
        <v>0.6866887066291163</v>
      </c>
      <c r="V138" s="102">
        <f t="shared" si="48"/>
        <v>308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0.90368783910694905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1.1296097988836864</v>
      </c>
      <c r="I139" s="4">
        <f t="shared" si="50"/>
        <v>0.67776587933021182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1.8580078834530491</v>
      </c>
      <c r="M139" s="6">
        <f t="shared" si="65"/>
        <v>0.90368783910694905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2.3225098543163112</v>
      </c>
      <c r="S139" s="6">
        <f t="shared" si="60"/>
        <v>1.3935059125897868</v>
      </c>
      <c r="T139" s="6">
        <f t="shared" si="53"/>
        <v>1.1296097988836864</v>
      </c>
      <c r="U139" s="6">
        <f t="shared" si="61"/>
        <v>0.67776587933021182</v>
      </c>
      <c r="V139" s="102">
        <f t="shared" si="48"/>
        <v>308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0.88856290001443905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1.1107036250180489</v>
      </c>
      <c r="I140" s="4">
        <f t="shared" si="50"/>
        <v>0.66642217501082923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1.8269105787704916</v>
      </c>
      <c r="M140" s="6">
        <f t="shared" si="65"/>
        <v>0.88856290001443905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2.2836382234631145</v>
      </c>
      <c r="S140" s="6">
        <f t="shared" si="60"/>
        <v>1.3701829340778686</v>
      </c>
      <c r="T140" s="6">
        <f t="shared" si="53"/>
        <v>1.1107036250180489</v>
      </c>
      <c r="U140" s="6">
        <f t="shared" si="61"/>
        <v>0.66642217501082923</v>
      </c>
      <c r="V140" s="102">
        <f t="shared" si="48"/>
        <v>308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0.87382926674608496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1.0922865834326063</v>
      </c>
      <c r="I141" s="4">
        <f t="shared" si="50"/>
        <v>0.65537195005956372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1.7966178099848</v>
      </c>
      <c r="M141" s="6">
        <f t="shared" si="65"/>
        <v>0.87382926674608496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2.2457722624810001</v>
      </c>
      <c r="S141" s="6">
        <f t="shared" si="60"/>
        <v>1.3474633574885999</v>
      </c>
      <c r="T141" s="6">
        <f t="shared" si="53"/>
        <v>1.0922865834326063</v>
      </c>
      <c r="U141" s="6">
        <f t="shared" si="61"/>
        <v>0.65537195005956372</v>
      </c>
      <c r="V141" s="102">
        <f t="shared" si="48"/>
        <v>308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0.85983267243459205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1.07479084054324</v>
      </c>
      <c r="I142" s="4">
        <f t="shared" si="50"/>
        <v>0.64487450432594406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1.7678404142438684</v>
      </c>
      <c r="M142" s="6">
        <f t="shared" si="65"/>
        <v>0.85983267243459205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2.2098005178048354</v>
      </c>
      <c r="S142" s="6">
        <f t="shared" si="60"/>
        <v>1.3258803106829014</v>
      </c>
      <c r="T142" s="6">
        <f t="shared" si="53"/>
        <v>1.07479084054324</v>
      </c>
      <c r="U142" s="6">
        <f t="shared" si="61"/>
        <v>0.64487450432594406</v>
      </c>
      <c r="V142" s="102">
        <f t="shared" si="48"/>
        <v>308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0.84328351450583106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1.0541043931322889</v>
      </c>
      <c r="I143" s="4">
        <f t="shared" si="50"/>
        <v>0.63246263587937324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1.7338148751522569</v>
      </c>
      <c r="M143" s="6">
        <f t="shared" si="65"/>
        <v>0.84328351450583106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2.1672685939403209</v>
      </c>
      <c r="S143" s="6">
        <f t="shared" si="60"/>
        <v>1.3003611563641926</v>
      </c>
      <c r="T143" s="6">
        <f t="shared" si="53"/>
        <v>1.0541043931322889</v>
      </c>
      <c r="U143" s="6">
        <f t="shared" si="61"/>
        <v>0.63246263587937324</v>
      </c>
      <c r="V143" s="102">
        <f t="shared" si="48"/>
        <v>308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0.82723028162412204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1.0340378520301525</v>
      </c>
      <c r="I144" s="4">
        <f t="shared" si="50"/>
        <v>0.62042271121809156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1.7008089720534623</v>
      </c>
      <c r="M144" s="6">
        <f t="shared" si="65"/>
        <v>0.82723028162412204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2.126011215066828</v>
      </c>
      <c r="S144" s="6">
        <f t="shared" si="60"/>
        <v>1.2756067290400968</v>
      </c>
      <c r="T144" s="6">
        <f t="shared" si="53"/>
        <v>1.0340378520301525</v>
      </c>
      <c r="U144" s="6">
        <f t="shared" si="61"/>
        <v>0.62042271121809156</v>
      </c>
      <c r="V144" s="102">
        <f t="shared" si="48"/>
        <v>308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0.81130900746004597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1.0141362593250576</v>
      </c>
      <c r="I145" s="4">
        <f t="shared" si="50"/>
        <v>0.60848175559503448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1.6680743798288902</v>
      </c>
      <c r="M145" s="6">
        <f t="shared" si="65"/>
        <v>0.81130900746004597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2.0850929747861127</v>
      </c>
      <c r="S145" s="6">
        <f t="shared" si="60"/>
        <v>1.2510557848716677</v>
      </c>
      <c r="T145" s="6">
        <f t="shared" si="53"/>
        <v>1.0141362593250576</v>
      </c>
      <c r="U145" s="6">
        <f t="shared" si="61"/>
        <v>0.60848175559503448</v>
      </c>
      <c r="V145" s="102">
        <f t="shared" si="48"/>
        <v>308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0.79324081232646904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0.99155101540808632</v>
      </c>
      <c r="I146" s="4">
        <f t="shared" si="50"/>
        <v>0.59493060924485175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1.630925657067356</v>
      </c>
      <c r="M146" s="6">
        <f t="shared" si="65"/>
        <v>0.79324081232646904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2.0386570713341952</v>
      </c>
      <c r="S146" s="6">
        <f t="shared" si="60"/>
        <v>1.2231942428005169</v>
      </c>
      <c r="T146" s="6">
        <f t="shared" si="53"/>
        <v>0.99155101540808632</v>
      </c>
      <c r="U146" s="6">
        <f t="shared" si="61"/>
        <v>0.59493060924485175</v>
      </c>
      <c r="V146" s="102">
        <f t="shared" si="48"/>
        <v>308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0.774350821806708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0.96793852725838503</v>
      </c>
      <c r="I147" s="4">
        <f t="shared" si="50"/>
        <v>0.58076311635503097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1.5920872996332736</v>
      </c>
      <c r="M147" s="6">
        <f t="shared" si="65"/>
        <v>0.774350821806708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1.9901091245415921</v>
      </c>
      <c r="S147" s="6">
        <f t="shared" si="60"/>
        <v>1.1940654747249551</v>
      </c>
      <c r="T147" s="6">
        <f t="shared" si="53"/>
        <v>0.96793852725838503</v>
      </c>
      <c r="U147" s="6">
        <f t="shared" si="61"/>
        <v>0.58076311635503097</v>
      </c>
      <c r="V147" s="102">
        <f t="shared" si="48"/>
        <v>308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0.75490642512962502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0.94363303141203125</v>
      </c>
      <c r="I148" s="4">
        <f t="shared" si="50"/>
        <v>0.5661798188472188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1.5521090673814031</v>
      </c>
      <c r="M148" s="6">
        <f t="shared" si="65"/>
        <v>0.75490642512962502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1.9401363342267539</v>
      </c>
      <c r="S148" s="6">
        <f t="shared" si="60"/>
        <v>1.1640818005360523</v>
      </c>
      <c r="T148" s="6">
        <f t="shared" si="53"/>
        <v>0.94363303141203125</v>
      </c>
      <c r="U148" s="6">
        <f t="shared" si="61"/>
        <v>0.5661798188472188</v>
      </c>
      <c r="V148" s="102">
        <f t="shared" si="48"/>
        <v>308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0.73524870696840505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0.91906088371050632</v>
      </c>
      <c r="I149" s="4">
        <f t="shared" si="50"/>
        <v>0.55143653022630379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1.5116922400947383</v>
      </c>
      <c r="M149" s="6">
        <f t="shared" si="65"/>
        <v>0.73524870696840505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1.889615300118423</v>
      </c>
      <c r="S149" s="6">
        <f t="shared" si="60"/>
        <v>1.1337691800710537</v>
      </c>
      <c r="T149" s="6">
        <f t="shared" si="53"/>
        <v>0.91906088371050632</v>
      </c>
      <c r="U149" s="6">
        <f t="shared" si="61"/>
        <v>0.55143653022630379</v>
      </c>
      <c r="V149" s="102">
        <f t="shared" si="48"/>
        <v>308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0.71501997979698295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0.89377497474622869</v>
      </c>
      <c r="I150" s="4">
        <f t="shared" si="50"/>
        <v>0.53626498484773721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1.4701014020528478</v>
      </c>
      <c r="M150" s="6">
        <f t="shared" si="65"/>
        <v>0.71501997979698295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1.8376267525660597</v>
      </c>
      <c r="S150" s="6">
        <f t="shared" si="60"/>
        <v>1.1025760515396359</v>
      </c>
      <c r="T150" s="6">
        <f t="shared" si="53"/>
        <v>0.89377497474622869</v>
      </c>
      <c r="U150" s="6">
        <f t="shared" si="61"/>
        <v>0.53626498484773721</v>
      </c>
      <c r="V150" s="102">
        <f t="shared" si="48"/>
        <v>308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0.69390014173018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0.86737517716272494</v>
      </c>
      <c r="I151" s="4">
        <f t="shared" si="50"/>
        <v>0.52042510629763505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1.4266784146812896</v>
      </c>
      <c r="M151" s="6">
        <f t="shared" si="65"/>
        <v>0.69390014173018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1.7833480183516119</v>
      </c>
      <c r="S151" s="6">
        <f t="shared" si="60"/>
        <v>1.0700088110109673</v>
      </c>
      <c r="T151" s="6">
        <f t="shared" si="53"/>
        <v>0.86737517716272494</v>
      </c>
      <c r="U151" s="6">
        <f t="shared" si="61"/>
        <v>0.52042510629763505</v>
      </c>
      <c r="V151" s="102">
        <f t="shared" si="48"/>
        <v>308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0.67320131989500398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0.84150164986875498</v>
      </c>
      <c r="I152" s="4">
        <f t="shared" si="50"/>
        <v>0.50490098992125299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1.3841210486488409</v>
      </c>
      <c r="M152" s="6">
        <f t="shared" si="65"/>
        <v>0.67320131989500398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1.7301513108110511</v>
      </c>
      <c r="S152" s="6">
        <f t="shared" si="60"/>
        <v>1.0380907864866307</v>
      </c>
      <c r="T152" s="6">
        <f t="shared" si="53"/>
        <v>0.84150164986875498</v>
      </c>
      <c r="U152" s="6">
        <f t="shared" si="61"/>
        <v>0.50490098992125299</v>
      </c>
      <c r="V152" s="102">
        <f t="shared" si="48"/>
        <v>308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0.652878168221522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0.81609771027690248</v>
      </c>
      <c r="I153" s="4">
        <f t="shared" si="50"/>
        <v>0.48965862616614153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1.3423360711468113</v>
      </c>
      <c r="M153" s="6">
        <f t="shared" si="65"/>
        <v>0.652878168221522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1.6779200889335142</v>
      </c>
      <c r="S153" s="6">
        <f t="shared" si="60"/>
        <v>1.0067520533601084</v>
      </c>
      <c r="T153" s="6">
        <f t="shared" si="53"/>
        <v>0.81609771027690248</v>
      </c>
      <c r="U153" s="6">
        <f t="shared" si="61"/>
        <v>0.48965862616614153</v>
      </c>
      <c r="V153" s="102">
        <f t="shared" si="48"/>
        <v>308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0.63087053145970196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0.78858816432462742</v>
      </c>
      <c r="I154" s="4">
        <f t="shared" si="50"/>
        <v>0.47315289859477649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1.297087744423679</v>
      </c>
      <c r="M154" s="6">
        <f t="shared" si="65"/>
        <v>0.63087053145970196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1.6213596805295989</v>
      </c>
      <c r="S154" s="6">
        <f t="shared" si="60"/>
        <v>0.97281580831775927</v>
      </c>
      <c r="T154" s="6">
        <f t="shared" si="53"/>
        <v>0.78858816432462742</v>
      </c>
      <c r="U154" s="6">
        <f t="shared" si="61"/>
        <v>0.47315289859477649</v>
      </c>
      <c r="V154" s="102">
        <f t="shared" si="48"/>
        <v>308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0.60902104666719903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0.76127630833399884</v>
      </c>
      <c r="I155" s="4">
        <f t="shared" si="50"/>
        <v>0.45676578500039927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1.2521645826447436</v>
      </c>
      <c r="M155" s="6">
        <f t="shared" si="65"/>
        <v>0.60902104666719903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1.5652057283059295</v>
      </c>
      <c r="S155" s="6">
        <f t="shared" si="60"/>
        <v>0.93912343698355771</v>
      </c>
      <c r="T155" s="6">
        <f t="shared" si="53"/>
        <v>0.76127630833399884</v>
      </c>
      <c r="U155" s="6">
        <f t="shared" si="61"/>
        <v>0.45676578500039927</v>
      </c>
      <c r="V155" s="102">
        <f t="shared" si="48"/>
        <v>308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0.58661397146032501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0.73326746432540624</v>
      </c>
      <c r="I156" s="4">
        <f t="shared" si="50"/>
        <v>0.43996047859524379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1.2060949991250187</v>
      </c>
      <c r="M156" s="6">
        <f t="shared" si="65"/>
        <v>0.58661397146032501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1.5076187489062733</v>
      </c>
      <c r="S156" s="6">
        <f t="shared" si="60"/>
        <v>0.90457124934376409</v>
      </c>
      <c r="T156" s="6">
        <f t="shared" si="53"/>
        <v>0.73326746432540624</v>
      </c>
      <c r="U156" s="6">
        <f t="shared" si="61"/>
        <v>0.43996047859524379</v>
      </c>
      <c r="V156" s="102">
        <f t="shared" si="48"/>
        <v>308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0.56525440015269601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0.70656800019087007</v>
      </c>
      <c r="I157" s="4">
        <f t="shared" si="50"/>
        <v>0.42394080011452201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1.1621791133961907</v>
      </c>
      <c r="M157" s="6">
        <f t="shared" si="65"/>
        <v>0.56525440015269601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1.4527238917452383</v>
      </c>
      <c r="S157" s="6">
        <f t="shared" si="60"/>
        <v>0.87163433504714305</v>
      </c>
      <c r="T157" s="6">
        <f t="shared" si="53"/>
        <v>0.70656800019087007</v>
      </c>
      <c r="U157" s="6">
        <f t="shared" si="61"/>
        <v>0.42394080011452201</v>
      </c>
      <c r="V157" s="102">
        <f t="shared" si="48"/>
        <v>308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0.54493765850035503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0.68117207312544381</v>
      </c>
      <c r="I158" s="4">
        <f t="shared" si="50"/>
        <v>0.40870324387526624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1.1204073150798244</v>
      </c>
      <c r="M158" s="6">
        <f t="shared" si="65"/>
        <v>0.54493765850035503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1.4005091438497805</v>
      </c>
      <c r="S158" s="6">
        <f t="shared" si="60"/>
        <v>0.84030548630986823</v>
      </c>
      <c r="T158" s="6">
        <f t="shared" si="53"/>
        <v>0.68117207312544381</v>
      </c>
      <c r="U158" s="6">
        <f t="shared" si="61"/>
        <v>0.40870324387526624</v>
      </c>
      <c r="V158" s="102">
        <f t="shared" si="48"/>
        <v>308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0.52405258378064901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0.65506572972581123</v>
      </c>
      <c r="I159" s="4">
        <f t="shared" si="50"/>
        <v>0.39303943783548678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1.0774670078227657</v>
      </c>
      <c r="M159" s="6">
        <f t="shared" si="65"/>
        <v>0.52405258378064901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1.3468337597784572</v>
      </c>
      <c r="S159" s="6">
        <f t="shared" si="60"/>
        <v>0.80810025586707424</v>
      </c>
      <c r="T159" s="6">
        <f t="shared" si="53"/>
        <v>0.65506572972581123</v>
      </c>
      <c r="U159" s="6">
        <f t="shared" si="61"/>
        <v>0.39303943783548678</v>
      </c>
      <c r="V159" s="102">
        <f t="shared" si="48"/>
        <v>308</v>
      </c>
      <c r="W159" s="6" t="str">
        <f t="shared" si="69"/>
        <v>FAIL</v>
      </c>
      <c r="X159" s="4" t="b">
        <f t="shared" si="55"/>
        <v>1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0.50265595229661297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0.62831994037076622</v>
      </c>
      <c r="I160" s="4">
        <f t="shared" si="50"/>
        <v>0.37699196422245973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1.0334749253178537</v>
      </c>
      <c r="M160" s="6">
        <f t="shared" si="65"/>
        <v>0.50265595229661297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1.291843656647317</v>
      </c>
      <c r="S160" s="6">
        <f t="shared" si="60"/>
        <v>0.77510619398839031</v>
      </c>
      <c r="T160" s="6">
        <f t="shared" si="53"/>
        <v>0.62831994037076622</v>
      </c>
      <c r="U160" s="6">
        <f t="shared" si="61"/>
        <v>0.37699196422245973</v>
      </c>
      <c r="V160" s="102">
        <f t="shared" si="48"/>
        <v>308</v>
      </c>
      <c r="W160" s="6" t="str">
        <f t="shared" si="69"/>
        <v>FAIL</v>
      </c>
      <c r="X160" s="4" t="b">
        <f t="shared" si="55"/>
        <v>0</v>
      </c>
      <c r="Y160" s="4" t="b">
        <f t="shared" si="56"/>
        <v>1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0.48345009301578801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0.60431261626973498</v>
      </c>
      <c r="I161" s="4">
        <f t="shared" si="50"/>
        <v>0.36258756976184103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0.99398713273283068</v>
      </c>
      <c r="M161" s="6">
        <f t="shared" si="65"/>
        <v>0.48345009301578801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1.2424839159160384</v>
      </c>
      <c r="S161" s="6">
        <f t="shared" si="60"/>
        <v>0.74549034954962301</v>
      </c>
      <c r="T161" s="6">
        <f t="shared" si="53"/>
        <v>0.60431261626973498</v>
      </c>
      <c r="U161" s="6">
        <f t="shared" si="61"/>
        <v>0.36258756976184103</v>
      </c>
      <c r="V161" s="102">
        <f t="shared" si="48"/>
        <v>308</v>
      </c>
      <c r="W161" s="6" t="str">
        <f t="shared" si="69"/>
        <v>FAIL</v>
      </c>
      <c r="X161" s="4" t="b">
        <f t="shared" si="55"/>
        <v>0</v>
      </c>
      <c r="Y161" s="4" t="b">
        <f t="shared" si="56"/>
        <v>1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0.46611208325077302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0.58264010406346634</v>
      </c>
      <c r="I162" s="4">
        <f t="shared" si="50"/>
        <v>0.34958406243807977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0.95833969184370826</v>
      </c>
      <c r="M162" s="6">
        <f t="shared" si="65"/>
        <v>0.46611208325077302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1.1979246148046354</v>
      </c>
      <c r="S162" s="6">
        <f t="shared" si="60"/>
        <v>0.71875476888278123</v>
      </c>
      <c r="T162" s="6">
        <f t="shared" si="53"/>
        <v>0.58264010406346634</v>
      </c>
      <c r="U162" s="6">
        <f t="shared" si="61"/>
        <v>0.34958406243807977</v>
      </c>
      <c r="V162" s="102">
        <f t="shared" ref="V162:V225" si="74">$AI$73</f>
        <v>308</v>
      </c>
      <c r="W162" s="6" t="str">
        <f t="shared" si="69"/>
        <v>FAIL</v>
      </c>
      <c r="X162" s="4" t="b">
        <f t="shared" si="55"/>
        <v>0</v>
      </c>
      <c r="Y162" s="4" t="b">
        <f t="shared" si="56"/>
        <v>1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0.44899756875927399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0.56124696094909243</v>
      </c>
      <c r="I163" s="4">
        <f t="shared" si="50"/>
        <v>0.33674817656945549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0.92315176358952122</v>
      </c>
      <c r="M163" s="6">
        <f t="shared" si="65"/>
        <v>0.44899756875927399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1.1539397044869015</v>
      </c>
      <c r="S163" s="6">
        <f t="shared" si="60"/>
        <v>0.69236382269214092</v>
      </c>
      <c r="T163" s="6">
        <f t="shared" si="53"/>
        <v>0.56124696094909243</v>
      </c>
      <c r="U163" s="6">
        <f t="shared" si="61"/>
        <v>0.33674817656945549</v>
      </c>
      <c r="V163" s="102">
        <f t="shared" si="74"/>
        <v>308</v>
      </c>
      <c r="W163" s="6" t="str">
        <f t="shared" si="69"/>
        <v>FAIL</v>
      </c>
      <c r="X163" s="4" t="b">
        <f t="shared" si="55"/>
        <v>0</v>
      </c>
      <c r="Y163" s="4" t="b">
        <f t="shared" si="56"/>
        <v>1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0.431015044086971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0.53876880510871372</v>
      </c>
      <c r="I164" s="4">
        <f t="shared" si="50"/>
        <v>0.32326128306522828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0.88617918173144694</v>
      </c>
      <c r="M164" s="6">
        <f t="shared" si="65"/>
        <v>0.431015044086971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1.1077239771643086</v>
      </c>
      <c r="S164" s="6">
        <f t="shared" si="60"/>
        <v>0.66463438629858518</v>
      </c>
      <c r="T164" s="6">
        <f t="shared" si="53"/>
        <v>0.53876880510871372</v>
      </c>
      <c r="U164" s="6">
        <f t="shared" si="61"/>
        <v>0.32326128306522828</v>
      </c>
      <c r="V164" s="102">
        <f t="shared" si="74"/>
        <v>308</v>
      </c>
      <c r="W164" s="6" t="str">
        <f t="shared" si="69"/>
        <v>FAIL</v>
      </c>
      <c r="X164" s="4" t="b">
        <f t="shared" si="55"/>
        <v>0</v>
      </c>
      <c r="Y164" s="4" t="b">
        <f t="shared" si="56"/>
        <v>1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0.414662105260938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0.51832763157617245</v>
      </c>
      <c r="I165" s="4">
        <f t="shared" si="50"/>
        <v>0.31099657894570348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0.8525570746923381</v>
      </c>
      <c r="M165" s="6">
        <f t="shared" si="65"/>
        <v>0.414662105260938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1.0656963433654227</v>
      </c>
      <c r="S165" s="6">
        <f t="shared" si="60"/>
        <v>0.63941780601925358</v>
      </c>
      <c r="T165" s="6">
        <f t="shared" si="53"/>
        <v>0.51832763157617245</v>
      </c>
      <c r="U165" s="6">
        <f t="shared" si="61"/>
        <v>0.31099657894570348</v>
      </c>
      <c r="V165" s="102">
        <f t="shared" si="74"/>
        <v>308</v>
      </c>
      <c r="W165" s="6" t="str">
        <f t="shared" si="69"/>
        <v>FAIL</v>
      </c>
      <c r="X165" s="4" t="b">
        <f t="shared" si="55"/>
        <v>0</v>
      </c>
      <c r="Y165" s="4" t="b">
        <f t="shared" si="56"/>
        <v>1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0.40143713352497301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0.50179641690621624</v>
      </c>
      <c r="I166" s="4">
        <f t="shared" ref="I166:I229" si="76">C166-(C166*25%)</f>
        <v>0.30107785014372979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0.82536615689914361</v>
      </c>
      <c r="M166" s="6">
        <f t="shared" si="65"/>
        <v>0.40143713352497301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1.0317076961239295</v>
      </c>
      <c r="S166" s="6">
        <f t="shared" si="60"/>
        <v>0.61902461767435768</v>
      </c>
      <c r="T166" s="6">
        <f t="shared" ref="T166:T229" si="77">M166+(M166*25%)</f>
        <v>0.50179641690621624</v>
      </c>
      <c r="U166" s="6">
        <f t="shared" si="61"/>
        <v>0.30107785014372979</v>
      </c>
      <c r="V166" s="102">
        <f t="shared" si="74"/>
        <v>308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0.39542399956995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0.4942799994624375</v>
      </c>
      <c r="I167" s="4">
        <f t="shared" si="76"/>
        <v>0.2965679996774625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0.81300298257145442</v>
      </c>
      <c r="M167" s="6">
        <f t="shared" si="65"/>
        <v>0.39542399956995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1.016253728214318</v>
      </c>
      <c r="S167" s="6">
        <f t="shared" si="60"/>
        <v>0.60975223692859082</v>
      </c>
      <c r="T167" s="6">
        <f t="shared" si="77"/>
        <v>0.4942799994624375</v>
      </c>
      <c r="U167" s="6">
        <f t="shared" si="61"/>
        <v>0.2965679996774625</v>
      </c>
      <c r="V167" s="102">
        <f t="shared" si="74"/>
        <v>308</v>
      </c>
      <c r="W167" s="6" t="str">
        <f t="shared" si="69"/>
        <v>FAIL</v>
      </c>
      <c r="X167" s="4" t="b">
        <f t="shared" si="78"/>
        <v>0</v>
      </c>
      <c r="Y167" s="4" t="b">
        <f t="shared" si="79"/>
        <v>1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0.38415449687669301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0.48019312109586626</v>
      </c>
      <c r="I168" s="4">
        <f t="shared" si="76"/>
        <v>0.28811587265751976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0.78983256471194307</v>
      </c>
      <c r="M168" s="6">
        <f t="shared" si="65"/>
        <v>0.38415449687669301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0.98729070588992884</v>
      </c>
      <c r="S168" s="6">
        <f t="shared" si="60"/>
        <v>0.59237442353395731</v>
      </c>
      <c r="T168" s="6">
        <f t="shared" si="77"/>
        <v>0.48019312109586626</v>
      </c>
      <c r="U168" s="6">
        <f t="shared" si="61"/>
        <v>0.28811587265751976</v>
      </c>
      <c r="V168" s="102">
        <f t="shared" si="74"/>
        <v>308</v>
      </c>
      <c r="W168" s="6" t="str">
        <f t="shared" si="69"/>
        <v>FAIL</v>
      </c>
      <c r="X168" s="4" t="b">
        <f t="shared" si="78"/>
        <v>0</v>
      </c>
      <c r="Y168" s="4" t="b">
        <f t="shared" si="79"/>
        <v>1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0.36949549658361902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0.46186937072952378</v>
      </c>
      <c r="I169" s="4">
        <f t="shared" si="76"/>
        <v>0.27712162243771427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0.75969324344478073</v>
      </c>
      <c r="M169" s="6">
        <f t="shared" si="65"/>
        <v>0.36949549658361902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0.94961655430597591</v>
      </c>
      <c r="S169" s="6">
        <f t="shared" si="60"/>
        <v>0.56976993258358555</v>
      </c>
      <c r="T169" s="6">
        <f t="shared" si="77"/>
        <v>0.46186937072952378</v>
      </c>
      <c r="U169" s="6">
        <f t="shared" si="61"/>
        <v>0.27712162243771427</v>
      </c>
      <c r="V169" s="102">
        <f t="shared" si="74"/>
        <v>308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0.355469129591308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0.44433641198913498</v>
      </c>
      <c r="I170" s="4">
        <f t="shared" si="76"/>
        <v>0.26660184719348101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0.73085463422583419</v>
      </c>
      <c r="M170" s="6">
        <f t="shared" si="65"/>
        <v>0.355469129591308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0.91356829278229279</v>
      </c>
      <c r="S170" s="6">
        <f t="shared" si="60"/>
        <v>0.54814097566937559</v>
      </c>
      <c r="T170" s="6">
        <f t="shared" si="77"/>
        <v>0.44433641198913498</v>
      </c>
      <c r="U170" s="6">
        <f t="shared" si="61"/>
        <v>0.26660184719348101</v>
      </c>
      <c r="V170" s="102">
        <f t="shared" si="74"/>
        <v>308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0.34146473989385001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0.4268309248673125</v>
      </c>
      <c r="I171" s="4">
        <f t="shared" si="76"/>
        <v>0.25609855492038752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0.70206121094978391</v>
      </c>
      <c r="M171" s="6">
        <f t="shared" si="65"/>
        <v>0.34146473989385001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0.87757651368722989</v>
      </c>
      <c r="S171" s="6">
        <f t="shared" si="60"/>
        <v>0.52654590821233793</v>
      </c>
      <c r="T171" s="6">
        <f t="shared" si="77"/>
        <v>0.4268309248673125</v>
      </c>
      <c r="U171" s="6">
        <f t="shared" si="61"/>
        <v>0.25609855492038752</v>
      </c>
      <c r="V171" s="102">
        <f t="shared" si="74"/>
        <v>308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0.32952966514070298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0.41191208142587871</v>
      </c>
      <c r="I172" s="4">
        <f t="shared" si="76"/>
        <v>0.24714724885552725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0.67752235801704663</v>
      </c>
      <c r="M172" s="6">
        <f t="shared" si="65"/>
        <v>0.32952966514070298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0.84690294752130835</v>
      </c>
      <c r="S172" s="6">
        <f t="shared" si="60"/>
        <v>0.50814176851278492</v>
      </c>
      <c r="T172" s="6">
        <f t="shared" si="77"/>
        <v>0.41191208142587871</v>
      </c>
      <c r="U172" s="6">
        <f t="shared" si="61"/>
        <v>0.24714724885552725</v>
      </c>
      <c r="V172" s="102">
        <f t="shared" si="74"/>
        <v>308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0.31570419994883198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0.39463024993603996</v>
      </c>
      <c r="I173" s="4">
        <f t="shared" si="76"/>
        <v>0.236778149961624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0.64909680861019881</v>
      </c>
      <c r="M173" s="6">
        <f t="shared" si="65"/>
        <v>0.31570419994883198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0.81137101076274853</v>
      </c>
      <c r="S173" s="6">
        <f t="shared" si="60"/>
        <v>0.48682260645764908</v>
      </c>
      <c r="T173" s="6">
        <f t="shared" si="77"/>
        <v>0.39463024993603996</v>
      </c>
      <c r="U173" s="6">
        <f t="shared" si="61"/>
        <v>0.236778149961624</v>
      </c>
      <c r="V173" s="102">
        <f t="shared" si="74"/>
        <v>308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0.30354798133501698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0.37943497666877124</v>
      </c>
      <c r="I174" s="4">
        <f t="shared" si="76"/>
        <v>0.22766098600126272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0.62410327761417761</v>
      </c>
      <c r="M174" s="6">
        <f t="shared" si="65"/>
        <v>0.30354798133501698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0.78012909701772204</v>
      </c>
      <c r="S174" s="6">
        <f t="shared" si="60"/>
        <v>0.46807745821063318</v>
      </c>
      <c r="T174" s="6">
        <f t="shared" si="77"/>
        <v>0.37943497666877124</v>
      </c>
      <c r="U174" s="6">
        <f t="shared" si="61"/>
        <v>0.22766098600126272</v>
      </c>
      <c r="V174" s="102">
        <f t="shared" si="74"/>
        <v>308</v>
      </c>
      <c r="W174" s="6" t="str">
        <f t="shared" si="69"/>
        <v>FAIL</v>
      </c>
      <c r="X174" s="4" t="b">
        <f t="shared" si="78"/>
        <v>0</v>
      </c>
      <c r="Y174" s="4" t="b">
        <f t="shared" si="79"/>
        <v>1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0.29307854783737602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0.36634818479672004</v>
      </c>
      <c r="I175" s="4">
        <f t="shared" si="76"/>
        <v>0.219808910878032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0.60257782476186572</v>
      </c>
      <c r="M175" s="6">
        <f t="shared" si="65"/>
        <v>0.29307854783737602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0.75322228095233212</v>
      </c>
      <c r="S175" s="6">
        <f t="shared" si="60"/>
        <v>0.45193336857139932</v>
      </c>
      <c r="T175" s="6">
        <f t="shared" si="77"/>
        <v>0.36634818479672004</v>
      </c>
      <c r="U175" s="6">
        <f t="shared" si="61"/>
        <v>0.219808910878032</v>
      </c>
      <c r="V175" s="102">
        <f t="shared" si="74"/>
        <v>308</v>
      </c>
      <c r="W175" s="6" t="str">
        <f t="shared" si="69"/>
        <v>FAIL</v>
      </c>
      <c r="X175" s="4" t="b">
        <f t="shared" si="78"/>
        <v>0</v>
      </c>
      <c r="Y175" s="4" t="b">
        <f t="shared" si="79"/>
        <v>1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0.28270171878332001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0.35337714847915003</v>
      </c>
      <c r="I176" s="4">
        <f t="shared" si="76"/>
        <v>0.21202628908748999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0.58124276927773522</v>
      </c>
      <c r="M176" s="6">
        <f t="shared" si="65"/>
        <v>0.28270171878332001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0.72655346159716905</v>
      </c>
      <c r="S176" s="6">
        <f t="shared" si="60"/>
        <v>0.43593207695830138</v>
      </c>
      <c r="T176" s="6">
        <f t="shared" si="77"/>
        <v>0.35337714847915003</v>
      </c>
      <c r="U176" s="6">
        <f t="shared" si="61"/>
        <v>0.21202628908748999</v>
      </c>
      <c r="V176" s="102">
        <f t="shared" si="74"/>
        <v>308</v>
      </c>
      <c r="W176" s="6" t="str">
        <f t="shared" si="69"/>
        <v>FAIL</v>
      </c>
      <c r="X176" s="4" t="b">
        <f t="shared" si="78"/>
        <v>0</v>
      </c>
      <c r="Y176" s="4" t="b">
        <f t="shared" si="79"/>
        <v>1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0.27442423794642201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0.34303029743302749</v>
      </c>
      <c r="I177" s="4">
        <f t="shared" si="76"/>
        <v>0.20581817845981651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0.56422403339955118</v>
      </c>
      <c r="M177" s="6">
        <f t="shared" si="65"/>
        <v>0.27442423794642201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0.70528004174943892</v>
      </c>
      <c r="S177" s="6">
        <f t="shared" si="60"/>
        <v>0.42316802504966339</v>
      </c>
      <c r="T177" s="6">
        <f t="shared" si="77"/>
        <v>0.34303029743302749</v>
      </c>
      <c r="U177" s="6">
        <f t="shared" si="61"/>
        <v>0.20581817845981651</v>
      </c>
      <c r="V177" s="102">
        <f t="shared" si="74"/>
        <v>308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0.26518882262339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0.33148602827923751</v>
      </c>
      <c r="I178" s="4">
        <f t="shared" si="76"/>
        <v>0.19889161696754248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0.54523575698973026</v>
      </c>
      <c r="M178" s="6">
        <f t="shared" si="65"/>
        <v>0.26518882262339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0.68154469623716285</v>
      </c>
      <c r="S178" s="6">
        <f t="shared" si="60"/>
        <v>0.40892681774229767</v>
      </c>
      <c r="T178" s="6">
        <f t="shared" si="77"/>
        <v>0.33148602827923751</v>
      </c>
      <c r="U178" s="6">
        <f t="shared" si="61"/>
        <v>0.19889161696754248</v>
      </c>
      <c r="V178" s="102">
        <f t="shared" si="74"/>
        <v>308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0.25580192700965099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0.31975240876206373</v>
      </c>
      <c r="I179" s="4">
        <f t="shared" si="76"/>
        <v>0.19185144525723824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0.52593603279656909</v>
      </c>
      <c r="M179" s="6">
        <f t="shared" si="65"/>
        <v>0.25580192700965099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0.65742004099571139</v>
      </c>
      <c r="S179" s="6">
        <f t="shared" si="60"/>
        <v>0.39445202459742679</v>
      </c>
      <c r="T179" s="6">
        <f t="shared" si="77"/>
        <v>0.31975240876206373</v>
      </c>
      <c r="U179" s="6">
        <f t="shared" si="61"/>
        <v>0.19185144525723824</v>
      </c>
      <c r="V179" s="102">
        <f t="shared" si="74"/>
        <v>308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0.24669023644420501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0.30836279555525625</v>
      </c>
      <c r="I180" s="4">
        <f t="shared" si="76"/>
        <v>0.18501767733315377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0.50720213800507363</v>
      </c>
      <c r="M180" s="6">
        <f t="shared" si="65"/>
        <v>0.24669023644420501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0.63400267250634201</v>
      </c>
      <c r="S180" s="6">
        <f t="shared" si="60"/>
        <v>0.38040160350380525</v>
      </c>
      <c r="T180" s="6">
        <f t="shared" si="77"/>
        <v>0.30836279555525625</v>
      </c>
      <c r="U180" s="6">
        <f t="shared" si="61"/>
        <v>0.18501767733315377</v>
      </c>
      <c r="V180" s="102">
        <f t="shared" si="74"/>
        <v>308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0.238419617066923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0.29802452133365376</v>
      </c>
      <c r="I181" s="4">
        <f t="shared" si="76"/>
        <v>0.17881471280019223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0.49019750948288893</v>
      </c>
      <c r="M181" s="6">
        <f t="shared" si="65"/>
        <v>0.238419617066923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0.61274688685361112</v>
      </c>
      <c r="S181" s="6">
        <f t="shared" si="60"/>
        <v>0.36764813211216668</v>
      </c>
      <c r="T181" s="6">
        <f t="shared" si="77"/>
        <v>0.29802452133365376</v>
      </c>
      <c r="U181" s="6">
        <f t="shared" si="61"/>
        <v>0.17881471280019223</v>
      </c>
      <c r="V181" s="102">
        <f t="shared" si="74"/>
        <v>308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0.228820129471413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0.28602516183926624</v>
      </c>
      <c r="I182" s="4">
        <f t="shared" si="76"/>
        <v>0.17161509710355977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0.470460690132533</v>
      </c>
      <c r="M182" s="6">
        <f t="shared" si="65"/>
        <v>0.228820129471413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0.58807586266566625</v>
      </c>
      <c r="S182" s="6">
        <f t="shared" ref="S182:S245" si="83">L182-(L182*25%)</f>
        <v>0.35284551759939975</v>
      </c>
      <c r="T182" s="6">
        <f t="shared" si="77"/>
        <v>0.28602516183926624</v>
      </c>
      <c r="U182" s="6">
        <f t="shared" ref="U182:U245" si="84">M182-(M182*25%)</f>
        <v>0.17161509710355977</v>
      </c>
      <c r="V182" s="102">
        <f t="shared" si="74"/>
        <v>308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0.22102810055333999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0.27628512569167496</v>
      </c>
      <c r="I183" s="4">
        <f t="shared" si="76"/>
        <v>0.16577107541500499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0.45444005719784508</v>
      </c>
      <c r="M183" s="6">
        <f t="shared" si="65"/>
        <v>0.22102810055333999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0.56805007149730635</v>
      </c>
      <c r="S183" s="6">
        <f t="shared" si="83"/>
        <v>0.34083004289838381</v>
      </c>
      <c r="T183" s="6">
        <f t="shared" si="77"/>
        <v>0.27628512569167496</v>
      </c>
      <c r="U183" s="6">
        <f t="shared" si="84"/>
        <v>0.16577107541500499</v>
      </c>
      <c r="V183" s="102">
        <f t="shared" si="74"/>
        <v>308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0.21565162164627599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0.269564527057845</v>
      </c>
      <c r="I184" s="4">
        <f t="shared" si="76"/>
        <v>0.16173871623470698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0.44338586374492012</v>
      </c>
      <c r="M184" s="6">
        <f t="shared" si="65"/>
        <v>0.21565162164627599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0.5542323296811501</v>
      </c>
      <c r="S184" s="6">
        <f t="shared" si="83"/>
        <v>0.33253939780869007</v>
      </c>
      <c r="T184" s="6">
        <f t="shared" si="77"/>
        <v>0.269564527057845</v>
      </c>
      <c r="U184" s="6">
        <f t="shared" si="84"/>
        <v>0.16173871623470698</v>
      </c>
      <c r="V184" s="102">
        <f t="shared" si="74"/>
        <v>308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0.20871937744409599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0.26089922180511999</v>
      </c>
      <c r="I185" s="4">
        <f t="shared" si="76"/>
        <v>0.156539533083072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0.42913297262446343</v>
      </c>
      <c r="M185" s="6">
        <f t="shared" si="65"/>
        <v>0.20871937744409599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0.5364162157805793</v>
      </c>
      <c r="S185" s="6">
        <f t="shared" si="83"/>
        <v>0.32184972946834756</v>
      </c>
      <c r="T185" s="6">
        <f t="shared" si="77"/>
        <v>0.26089922180511999</v>
      </c>
      <c r="U185" s="6">
        <f t="shared" si="84"/>
        <v>0.156539533083072</v>
      </c>
      <c r="V185" s="102">
        <f t="shared" si="74"/>
        <v>308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0.20156342838432401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0.25195428548040499</v>
      </c>
      <c r="I186" s="4">
        <f t="shared" si="76"/>
        <v>0.15117257128824302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0.41442013795825378</v>
      </c>
      <c r="M186" s="6">
        <f t="shared" si="65"/>
        <v>0.20156342838432401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0.51802517244781721</v>
      </c>
      <c r="S186" s="6">
        <f t="shared" si="83"/>
        <v>0.31081510346869035</v>
      </c>
      <c r="T186" s="6">
        <f t="shared" si="77"/>
        <v>0.25195428548040499</v>
      </c>
      <c r="U186" s="6">
        <f t="shared" si="84"/>
        <v>0.15117257128824302</v>
      </c>
      <c r="V186" s="102">
        <f t="shared" si="74"/>
        <v>308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0.19361976240297701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0.24202470300372125</v>
      </c>
      <c r="I187" s="4">
        <f t="shared" si="76"/>
        <v>0.14521482180223277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0.39808773491137184</v>
      </c>
      <c r="M187" s="6">
        <f t="shared" si="65"/>
        <v>0.19361976240297701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0.4976096686392148</v>
      </c>
      <c r="S187" s="6">
        <f t="shared" si="83"/>
        <v>0.29856580118352888</v>
      </c>
      <c r="T187" s="6">
        <f t="shared" si="77"/>
        <v>0.24202470300372125</v>
      </c>
      <c r="U187" s="6">
        <f t="shared" si="84"/>
        <v>0.14521482180223277</v>
      </c>
      <c r="V187" s="102">
        <f t="shared" si="74"/>
        <v>308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0.18772635280213901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0.23465794100267376</v>
      </c>
      <c r="I188" s="4">
        <f t="shared" si="76"/>
        <v>0.14079476460160426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0.38597071725890897</v>
      </c>
      <c r="M188" s="6">
        <f t="shared" si="65"/>
        <v>0.18772635280213901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0.48246339657363624</v>
      </c>
      <c r="S188" s="6">
        <f t="shared" si="83"/>
        <v>0.2894780379441817</v>
      </c>
      <c r="T188" s="6">
        <f t="shared" si="77"/>
        <v>0.23465794100267376</v>
      </c>
      <c r="U188" s="6">
        <f t="shared" si="84"/>
        <v>0.14079476460160426</v>
      </c>
      <c r="V188" s="102">
        <f t="shared" si="74"/>
        <v>308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0.18325104678651399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0.22906380848314251</v>
      </c>
      <c r="I189" s="4">
        <f t="shared" si="76"/>
        <v>0.13743828508988548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0.37676936088554736</v>
      </c>
      <c r="M189" s="6">
        <f t="shared" si="65"/>
        <v>0.18325104678651399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0.47096170110693419</v>
      </c>
      <c r="S189" s="6">
        <f t="shared" si="83"/>
        <v>0.28257702066416052</v>
      </c>
      <c r="T189" s="6">
        <f t="shared" si="77"/>
        <v>0.22906380848314251</v>
      </c>
      <c r="U189" s="6">
        <f t="shared" si="84"/>
        <v>0.13743828508988548</v>
      </c>
      <c r="V189" s="102">
        <f t="shared" si="74"/>
        <v>308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0.175129626372765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0.21891203296595624</v>
      </c>
      <c r="I190" s="4">
        <f t="shared" si="76"/>
        <v>0.13134721977957375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0.36007148967318908</v>
      </c>
      <c r="M190" s="6">
        <f t="shared" si="65"/>
        <v>0.175129626372765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0.45008936209148637</v>
      </c>
      <c r="S190" s="6">
        <f t="shared" si="83"/>
        <v>0.2700536172548918</v>
      </c>
      <c r="T190" s="6">
        <f t="shared" si="77"/>
        <v>0.21891203296595624</v>
      </c>
      <c r="U190" s="6">
        <f t="shared" si="84"/>
        <v>0.13134721977957375</v>
      </c>
      <c r="V190" s="102">
        <f t="shared" si="74"/>
        <v>308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0.168303286319235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0.21037910789904374</v>
      </c>
      <c r="I191" s="4">
        <f t="shared" si="76"/>
        <v>0.12622746473942625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0.34603634049255594</v>
      </c>
      <c r="M191" s="6">
        <f t="shared" si="65"/>
        <v>0.168303286319235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0.43254542561569492</v>
      </c>
      <c r="S191" s="6">
        <f t="shared" si="83"/>
        <v>0.25952725536941695</v>
      </c>
      <c r="T191" s="6">
        <f t="shared" si="77"/>
        <v>0.21037910789904374</v>
      </c>
      <c r="U191" s="6">
        <f t="shared" si="84"/>
        <v>0.12622746473942625</v>
      </c>
      <c r="V191" s="102">
        <f t="shared" si="74"/>
        <v>308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0.162099176566009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0.20262397070751126</v>
      </c>
      <c r="I192" s="4">
        <f t="shared" si="76"/>
        <v>0.12157438242450674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0.33328051449550206</v>
      </c>
      <c r="M192" s="6">
        <f t="shared" si="65"/>
        <v>0.162099176566009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0.41660064311937756</v>
      </c>
      <c r="S192" s="6">
        <f t="shared" si="83"/>
        <v>0.24996038587162656</v>
      </c>
      <c r="T192" s="6">
        <f t="shared" si="77"/>
        <v>0.20262397070751126</v>
      </c>
      <c r="U192" s="6">
        <f t="shared" si="84"/>
        <v>0.12157438242450674</v>
      </c>
      <c r="V192" s="102">
        <f t="shared" si="74"/>
        <v>308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0.15613356147573701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0.19516695184467125</v>
      </c>
      <c r="I193" s="4">
        <f t="shared" si="76"/>
        <v>0.11710017110680276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0.32101504030440803</v>
      </c>
      <c r="M193" s="6">
        <f t="shared" si="65"/>
        <v>0.15613356147573701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0.40126880038051005</v>
      </c>
      <c r="S193" s="6">
        <f t="shared" si="83"/>
        <v>0.24076128022830601</v>
      </c>
      <c r="T193" s="6">
        <f t="shared" si="77"/>
        <v>0.19516695184467125</v>
      </c>
      <c r="U193" s="6">
        <f t="shared" si="84"/>
        <v>0.11710017110680276</v>
      </c>
      <c r="V193" s="102">
        <f t="shared" si="74"/>
        <v>308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0.15098212386222601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0.1887276548277825</v>
      </c>
      <c r="I194" s="4">
        <f t="shared" si="76"/>
        <v>0.11323659289666951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0.31042353814755841</v>
      </c>
      <c r="M194" s="6">
        <f t="shared" si="65"/>
        <v>0.15098212386222601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0.38802942268444801</v>
      </c>
      <c r="S194" s="6">
        <f t="shared" si="83"/>
        <v>0.23281765361066881</v>
      </c>
      <c r="T194" s="6">
        <f t="shared" si="77"/>
        <v>0.1887276548277825</v>
      </c>
      <c r="U194" s="6">
        <f t="shared" si="84"/>
        <v>0.11323659289666951</v>
      </c>
      <c r="V194" s="102">
        <f t="shared" si="74"/>
        <v>308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0.14794631406391101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0.18493289257988876</v>
      </c>
      <c r="I195" s="4">
        <f t="shared" si="76"/>
        <v>0.11095973554793326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0.30418182691294954</v>
      </c>
      <c r="M195" s="6">
        <f t="shared" si="65"/>
        <v>0.14794631406391101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0.38022728364118691</v>
      </c>
      <c r="S195" s="6">
        <f t="shared" si="83"/>
        <v>0.22813637018471217</v>
      </c>
      <c r="T195" s="6">
        <f t="shared" si="77"/>
        <v>0.18493289257988876</v>
      </c>
      <c r="U195" s="6">
        <f t="shared" si="84"/>
        <v>0.11095973554793326</v>
      </c>
      <c r="V195" s="102">
        <f t="shared" si="74"/>
        <v>308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0.14344513085994101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0.17930641357492627</v>
      </c>
      <c r="I196" s="4">
        <f t="shared" si="76"/>
        <v>0.10758384814495575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0.29492726630482236</v>
      </c>
      <c r="M196" s="6">
        <f t="shared" ref="M196:M259" si="88">C196*(1/$AI$71)</f>
        <v>0.14344513085994101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0.36865908288102794</v>
      </c>
      <c r="S196" s="6">
        <f t="shared" si="83"/>
        <v>0.22119544972861677</v>
      </c>
      <c r="T196" s="6">
        <f t="shared" si="77"/>
        <v>0.17930641357492627</v>
      </c>
      <c r="U196" s="6">
        <f t="shared" si="84"/>
        <v>0.10758384814495575</v>
      </c>
      <c r="V196" s="102">
        <f t="shared" si="74"/>
        <v>308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0.139420696882016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0.17427587110251999</v>
      </c>
      <c r="I197" s="4">
        <f t="shared" si="76"/>
        <v>0.10456552266151201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0.28665291565647194</v>
      </c>
      <c r="M197" s="6">
        <f t="shared" si="88"/>
        <v>0.139420696882016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0.35831614457058991</v>
      </c>
      <c r="S197" s="6">
        <f t="shared" si="83"/>
        <v>0.21498968674235397</v>
      </c>
      <c r="T197" s="6">
        <f t="shared" si="77"/>
        <v>0.17427587110251999</v>
      </c>
      <c r="U197" s="6">
        <f t="shared" si="84"/>
        <v>0.10456552266151201</v>
      </c>
      <c r="V197" s="102">
        <f t="shared" si="74"/>
        <v>308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0.137079876156708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0.171349845195885</v>
      </c>
      <c r="I198" s="4">
        <f t="shared" si="76"/>
        <v>0.10280990711753099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0.28184012171020106</v>
      </c>
      <c r="M198" s="6">
        <f t="shared" si="88"/>
        <v>0.137079876156708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0.35230015213775134</v>
      </c>
      <c r="S198" s="6">
        <f t="shared" si="83"/>
        <v>0.21138009128265078</v>
      </c>
      <c r="T198" s="6">
        <f t="shared" si="77"/>
        <v>0.171349845195885</v>
      </c>
      <c r="U198" s="6">
        <f t="shared" si="84"/>
        <v>0.10280990711753099</v>
      </c>
      <c r="V198" s="102">
        <f t="shared" si="74"/>
        <v>308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0.134195324566277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0.16774415570784626</v>
      </c>
      <c r="I199" s="4">
        <f t="shared" si="76"/>
        <v>0.10064649342470774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0.27590940165033584</v>
      </c>
      <c r="M199" s="6">
        <f t="shared" si="88"/>
        <v>0.134195324566277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0.3448867520629198</v>
      </c>
      <c r="S199" s="6">
        <f t="shared" si="83"/>
        <v>0.20693205123775188</v>
      </c>
      <c r="T199" s="6">
        <f t="shared" si="77"/>
        <v>0.16774415570784626</v>
      </c>
      <c r="U199" s="6">
        <f t="shared" si="84"/>
        <v>0.10064649342470774</v>
      </c>
      <c r="V199" s="102">
        <f t="shared" si="74"/>
        <v>308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0.130414171318019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0.16301771414752375</v>
      </c>
      <c r="I200" s="4">
        <f t="shared" si="76"/>
        <v>9.781062848851424E-2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0.26813524309714543</v>
      </c>
      <c r="M200" s="6">
        <f t="shared" si="88"/>
        <v>0.130414171318019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0.33516905387143181</v>
      </c>
      <c r="S200" s="6">
        <f t="shared" si="83"/>
        <v>0.20110143232285907</v>
      </c>
      <c r="T200" s="6">
        <f t="shared" si="77"/>
        <v>0.16301771414752375</v>
      </c>
      <c r="U200" s="6">
        <f t="shared" si="84"/>
        <v>9.781062848851424E-2</v>
      </c>
      <c r="V200" s="102">
        <f t="shared" si="74"/>
        <v>308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0.12710345601041501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0.15887932001301874</v>
      </c>
      <c r="I201" s="4">
        <f t="shared" si="76"/>
        <v>9.5327592007811254E-2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0.26132831832157705</v>
      </c>
      <c r="M201" s="6">
        <f t="shared" si="88"/>
        <v>0.12710345601041501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0.32666039790197132</v>
      </c>
      <c r="S201" s="6">
        <f t="shared" si="83"/>
        <v>0.19599623874118277</v>
      </c>
      <c r="T201" s="6">
        <f t="shared" si="77"/>
        <v>0.15887932001301874</v>
      </c>
      <c r="U201" s="6">
        <f t="shared" si="84"/>
        <v>9.5327592007811254E-2</v>
      </c>
      <c r="V201" s="102">
        <f t="shared" si="74"/>
        <v>308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0.123733552170903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0.15466694021362876</v>
      </c>
      <c r="I202" s="4">
        <f t="shared" si="76"/>
        <v>9.2800164128177251E-2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0.25439970024204239</v>
      </c>
      <c r="M202" s="6">
        <f t="shared" si="88"/>
        <v>0.123733552170903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0.31799962530255299</v>
      </c>
      <c r="S202" s="6">
        <f t="shared" si="83"/>
        <v>0.19079977518153179</v>
      </c>
      <c r="T202" s="6">
        <f t="shared" si="77"/>
        <v>0.15466694021362876</v>
      </c>
      <c r="U202" s="6">
        <f t="shared" si="84"/>
        <v>9.2800164128177251E-2</v>
      </c>
      <c r="V202" s="102">
        <f t="shared" si="74"/>
        <v>308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0.12077696719375799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0.15097120899219749</v>
      </c>
      <c r="I203" s="4">
        <f t="shared" si="76"/>
        <v>9.0582725395318503E-2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0.24832087749163009</v>
      </c>
      <c r="M203" s="6">
        <f t="shared" si="88"/>
        <v>0.12077696719375799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0.3104010968645376</v>
      </c>
      <c r="S203" s="6">
        <f t="shared" si="83"/>
        <v>0.18624065811872256</v>
      </c>
      <c r="T203" s="6">
        <f t="shared" si="77"/>
        <v>0.15097120899219749</v>
      </c>
      <c r="U203" s="6">
        <f t="shared" si="84"/>
        <v>9.0582725395318503E-2</v>
      </c>
      <c r="V203" s="102">
        <f t="shared" si="74"/>
        <v>308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0.120002656695713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0.15000332086964124</v>
      </c>
      <c r="I204" s="4">
        <f t="shared" si="76"/>
        <v>9.0001992521784757E-2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0.24672887309879707</v>
      </c>
      <c r="M204" s="6">
        <f t="shared" si="88"/>
        <v>0.120002656695713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0.30841109137349632</v>
      </c>
      <c r="S204" s="6">
        <f t="shared" si="83"/>
        <v>0.18504665482409779</v>
      </c>
      <c r="T204" s="6">
        <f t="shared" si="77"/>
        <v>0.15000332086964124</v>
      </c>
      <c r="U204" s="6">
        <f t="shared" si="84"/>
        <v>9.0001992521784757E-2</v>
      </c>
      <c r="V204" s="102">
        <f t="shared" si="74"/>
        <v>308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0.117874335273656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0.14734291909207001</v>
      </c>
      <c r="I205" s="4">
        <f t="shared" si="76"/>
        <v>8.8405751455242002E-2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0.24235298376004952</v>
      </c>
      <c r="M205" s="6">
        <f t="shared" si="88"/>
        <v>0.117874335273656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0.30294122970006188</v>
      </c>
      <c r="S205" s="6">
        <f t="shared" si="83"/>
        <v>0.18176473782003713</v>
      </c>
      <c r="T205" s="6">
        <f t="shared" si="77"/>
        <v>0.14734291909207001</v>
      </c>
      <c r="U205" s="6">
        <f t="shared" si="84"/>
        <v>8.8405751455242002E-2</v>
      </c>
      <c r="V205" s="102">
        <f t="shared" si="74"/>
        <v>308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0.11240434196606899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0.14050542745758623</v>
      </c>
      <c r="I206" s="4">
        <f t="shared" si="76"/>
        <v>8.4303256474551752E-2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0.23110652204161394</v>
      </c>
      <c r="M206" s="6">
        <f t="shared" si="88"/>
        <v>0.11240434196606899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0.28888315255201741</v>
      </c>
      <c r="S206" s="6">
        <f t="shared" si="83"/>
        <v>0.17332989153121045</v>
      </c>
      <c r="T206" s="6">
        <f t="shared" si="77"/>
        <v>0.14050542745758623</v>
      </c>
      <c r="U206" s="6">
        <f t="shared" si="84"/>
        <v>8.4303256474551752E-2</v>
      </c>
      <c r="V206" s="102">
        <f t="shared" si="74"/>
        <v>308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0.111107955057703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0.13888494382212876</v>
      </c>
      <c r="I207" s="4">
        <f t="shared" si="76"/>
        <v>8.3330966293277256E-2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0.22844111370976156</v>
      </c>
      <c r="M207" s="6">
        <f t="shared" si="88"/>
        <v>0.111107955057703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0.28555139213720193</v>
      </c>
      <c r="S207" s="6">
        <f t="shared" si="83"/>
        <v>0.17133083528232118</v>
      </c>
      <c r="T207" s="6">
        <f t="shared" si="77"/>
        <v>0.13888494382212876</v>
      </c>
      <c r="U207" s="6">
        <f t="shared" si="84"/>
        <v>8.3330966293277256E-2</v>
      </c>
      <c r="V207" s="102">
        <f t="shared" si="74"/>
        <v>308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0.110685516112011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0.13835689514001376</v>
      </c>
      <c r="I208" s="4">
        <f t="shared" si="76"/>
        <v>8.3014137084008247E-2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0.22757256723009553</v>
      </c>
      <c r="M208" s="6">
        <f t="shared" si="88"/>
        <v>0.110685516112011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0.28446570903761942</v>
      </c>
      <c r="S208" s="6">
        <f t="shared" si="83"/>
        <v>0.17067942542257164</v>
      </c>
      <c r="T208" s="6">
        <f t="shared" si="77"/>
        <v>0.13835689514001376</v>
      </c>
      <c r="U208" s="6">
        <f t="shared" si="84"/>
        <v>8.3014137084008247E-2</v>
      </c>
      <c r="V208" s="102">
        <f t="shared" si="74"/>
        <v>308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0.108765165533449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0.13595645691681124</v>
      </c>
      <c r="I209" s="4">
        <f t="shared" si="76"/>
        <v>8.1573874150086753E-2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0.22362427185689693</v>
      </c>
      <c r="M209" s="6">
        <f t="shared" si="88"/>
        <v>0.108765165533449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0.27953033982112119</v>
      </c>
      <c r="S209" s="6">
        <f t="shared" si="83"/>
        <v>0.1677182038926727</v>
      </c>
      <c r="T209" s="6">
        <f t="shared" si="77"/>
        <v>0.13595645691681124</v>
      </c>
      <c r="U209" s="6">
        <f t="shared" si="84"/>
        <v>8.1573874150086753E-2</v>
      </c>
      <c r="V209" s="102">
        <f t="shared" si="74"/>
        <v>308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0.105621252391499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0.13202656548937375</v>
      </c>
      <c r="I210" s="4">
        <f t="shared" si="76"/>
        <v>7.9215939293624249E-2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0.21716029707506582</v>
      </c>
      <c r="M210" s="6">
        <f t="shared" si="88"/>
        <v>0.105621252391499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0.27145037134383226</v>
      </c>
      <c r="S210" s="6">
        <f t="shared" si="83"/>
        <v>0.16287022280629937</v>
      </c>
      <c r="T210" s="6">
        <f t="shared" si="77"/>
        <v>0.13202656548937375</v>
      </c>
      <c r="U210" s="6">
        <f t="shared" si="84"/>
        <v>7.9215939293624249E-2</v>
      </c>
      <c r="V210" s="102">
        <f t="shared" si="74"/>
        <v>308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0.101830531373621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0.12728816421702624</v>
      </c>
      <c r="I211" s="4">
        <f t="shared" si="76"/>
        <v>7.6372898530215755E-2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0.20936646691558422</v>
      </c>
      <c r="M211" s="6">
        <f t="shared" si="88"/>
        <v>0.101830531373621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0.26170808364448028</v>
      </c>
      <c r="S211" s="6">
        <f t="shared" si="83"/>
        <v>0.15702485018668816</v>
      </c>
      <c r="T211" s="6">
        <f t="shared" si="77"/>
        <v>0.12728816421702624</v>
      </c>
      <c r="U211" s="6">
        <f t="shared" si="84"/>
        <v>7.6372898530215755E-2</v>
      </c>
      <c r="V211" s="102">
        <f t="shared" si="74"/>
        <v>308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0.100088258886756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0.12511032360844501</v>
      </c>
      <c r="I212" s="4">
        <f t="shared" si="76"/>
        <v>7.5066194165067004E-2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0.20578430516057206</v>
      </c>
      <c r="M212" s="6">
        <f t="shared" si="88"/>
        <v>0.100088258886756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0.25723038145071508</v>
      </c>
      <c r="S212" s="6">
        <f t="shared" si="83"/>
        <v>0.15433822887042903</v>
      </c>
      <c r="T212" s="6">
        <f t="shared" si="77"/>
        <v>0.12511032360844501</v>
      </c>
      <c r="U212" s="6">
        <f t="shared" si="84"/>
        <v>7.5066194165067004E-2</v>
      </c>
      <c r="V212" s="102">
        <f t="shared" si="74"/>
        <v>308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9.9391972282363406E-2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0.12423996535295426</v>
      </c>
      <c r="I213" s="4">
        <f t="shared" si="76"/>
        <v>7.4543979211772554E-2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0.20435272011082448</v>
      </c>
      <c r="M213" s="6">
        <f t="shared" si="88"/>
        <v>9.9391972282363406E-2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0.2554409001385306</v>
      </c>
      <c r="S213" s="6">
        <f t="shared" si="83"/>
        <v>0.15326454008311835</v>
      </c>
      <c r="T213" s="6">
        <f t="shared" si="77"/>
        <v>0.12423996535295426</v>
      </c>
      <c r="U213" s="6">
        <f t="shared" si="84"/>
        <v>7.4543979211772554E-2</v>
      </c>
      <c r="V213" s="102">
        <f t="shared" si="74"/>
        <v>308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9.8363345664805105E-2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0.12295418208100638</v>
      </c>
      <c r="I214" s="4">
        <f t="shared" si="76"/>
        <v>7.3772509248603832E-2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0.20223783454763966</v>
      </c>
      <c r="M214" s="6">
        <f t="shared" si="88"/>
        <v>9.8363345664805105E-2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0.25279729318454958</v>
      </c>
      <c r="S214" s="6">
        <f t="shared" si="83"/>
        <v>0.15167837591072975</v>
      </c>
      <c r="T214" s="6">
        <f t="shared" si="77"/>
        <v>0.12295418208100638</v>
      </c>
      <c r="U214" s="6">
        <f t="shared" si="84"/>
        <v>7.3772509248603832E-2</v>
      </c>
      <c r="V214" s="102">
        <f t="shared" si="74"/>
        <v>308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9.7899352659271202E-2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0.122374190824089</v>
      </c>
      <c r="I215" s="4">
        <f t="shared" si="76"/>
        <v>7.3424514494453405E-2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0.20128385173981411</v>
      </c>
      <c r="M215" s="6">
        <f t="shared" si="88"/>
        <v>9.7899352659271202E-2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0.25160481467476764</v>
      </c>
      <c r="S215" s="6">
        <f t="shared" si="83"/>
        <v>0.15096288880486058</v>
      </c>
      <c r="T215" s="6">
        <f t="shared" si="77"/>
        <v>0.122374190824089</v>
      </c>
      <c r="U215" s="6">
        <f t="shared" si="84"/>
        <v>7.3424514494453405E-2</v>
      </c>
      <c r="V215" s="102">
        <f t="shared" si="74"/>
        <v>308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9.8188274366297804E-2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0.12273534295787225</v>
      </c>
      <c r="I216" s="4">
        <f t="shared" si="76"/>
        <v>7.3641205774723356E-2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0.20187788298171577</v>
      </c>
      <c r="M216" s="6">
        <f t="shared" si="88"/>
        <v>9.8188274366297804E-2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0.25234735372714473</v>
      </c>
      <c r="S216" s="6">
        <f t="shared" si="83"/>
        <v>0.15140841223628682</v>
      </c>
      <c r="T216" s="6">
        <f t="shared" si="77"/>
        <v>0.12273534295787225</v>
      </c>
      <c r="U216" s="6">
        <f t="shared" si="84"/>
        <v>7.3641205774723356E-2</v>
      </c>
      <c r="V216" s="102">
        <f t="shared" si="74"/>
        <v>308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9.77190907825215E-2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0.12214886347815188</v>
      </c>
      <c r="I217" s="4">
        <f t="shared" si="76"/>
        <v>7.3289318086891125E-2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0.20091322819748783</v>
      </c>
      <c r="M217" s="6">
        <f t="shared" si="88"/>
        <v>9.77190907825215E-2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0.25114153524685978</v>
      </c>
      <c r="S217" s="6">
        <f t="shared" si="83"/>
        <v>0.15068492114811588</v>
      </c>
      <c r="T217" s="6">
        <f t="shared" si="77"/>
        <v>0.12214886347815188</v>
      </c>
      <c r="U217" s="6">
        <f t="shared" si="84"/>
        <v>7.3289318086891125E-2</v>
      </c>
      <c r="V217" s="102">
        <f t="shared" si="74"/>
        <v>308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9.6546159361359796E-2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0.12068269920169974</v>
      </c>
      <c r="I218" s="4">
        <f t="shared" si="76"/>
        <v>7.2409619521019847E-2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0.19850164785640245</v>
      </c>
      <c r="M218" s="6">
        <f t="shared" si="88"/>
        <v>9.6546159361359796E-2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0.24812705982050307</v>
      </c>
      <c r="S218" s="6">
        <f t="shared" si="83"/>
        <v>0.14887623589230184</v>
      </c>
      <c r="T218" s="6">
        <f t="shared" si="77"/>
        <v>0.12068269920169974</v>
      </c>
      <c r="U218" s="6">
        <f t="shared" si="84"/>
        <v>7.2409619521019847E-2</v>
      </c>
      <c r="V218" s="102">
        <f t="shared" si="74"/>
        <v>308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9.53809174774429E-2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0.11922614684680363</v>
      </c>
      <c r="I219" s="4">
        <f t="shared" si="76"/>
        <v>7.1535688108082168E-2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0.19610587742245836</v>
      </c>
      <c r="M219" s="6">
        <f t="shared" si="88"/>
        <v>9.53809174774429E-2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0.24513234677807294</v>
      </c>
      <c r="S219" s="6">
        <f t="shared" si="83"/>
        <v>0.14707940806684378</v>
      </c>
      <c r="T219" s="6">
        <f t="shared" si="77"/>
        <v>0.11922614684680363</v>
      </c>
      <c r="U219" s="6">
        <f t="shared" si="84"/>
        <v>7.1535688108082168E-2</v>
      </c>
      <c r="V219" s="102">
        <f t="shared" si="74"/>
        <v>308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9.3190837874117805E-2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0.11648854734264726</v>
      </c>
      <c r="I220" s="4">
        <f t="shared" si="76"/>
        <v>6.9893128405588353E-2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0.19160301150762094</v>
      </c>
      <c r="M220" s="6">
        <f t="shared" si="88"/>
        <v>9.3190837874117805E-2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0.23950376438452617</v>
      </c>
      <c r="S220" s="6">
        <f t="shared" si="83"/>
        <v>0.1437022586307157</v>
      </c>
      <c r="T220" s="6">
        <f t="shared" si="77"/>
        <v>0.11648854734264726</v>
      </c>
      <c r="U220" s="6">
        <f t="shared" si="84"/>
        <v>6.9893128405588353E-2</v>
      </c>
      <c r="V220" s="102">
        <f t="shared" si="74"/>
        <v>308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9.21861541587332E-2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0.1152326926984165</v>
      </c>
      <c r="I221" s="4">
        <f t="shared" si="76"/>
        <v>6.9139615619049896E-2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0.18953735323185369</v>
      </c>
      <c r="M221" s="6">
        <f t="shared" si="88"/>
        <v>9.21861541587332E-2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0.23692169153981713</v>
      </c>
      <c r="S221" s="6">
        <f t="shared" si="83"/>
        <v>0.14215301492389026</v>
      </c>
      <c r="T221" s="6">
        <f t="shared" si="77"/>
        <v>0.1152326926984165</v>
      </c>
      <c r="U221" s="6">
        <f t="shared" si="84"/>
        <v>6.9139615619049896E-2</v>
      </c>
      <c r="V221" s="102">
        <f t="shared" si="74"/>
        <v>308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9.1392895556660303E-2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0.11424111944582538</v>
      </c>
      <c r="I222" s="4">
        <f t="shared" si="76"/>
        <v>6.8544671667495227E-2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0.18790639099856202</v>
      </c>
      <c r="M222" s="6">
        <f t="shared" si="88"/>
        <v>9.1392895556660303E-2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0.23488298874820251</v>
      </c>
      <c r="S222" s="6">
        <f t="shared" si="83"/>
        <v>0.14092979324892152</v>
      </c>
      <c r="T222" s="6">
        <f t="shared" si="77"/>
        <v>0.11424111944582538</v>
      </c>
      <c r="U222" s="6">
        <f t="shared" si="84"/>
        <v>6.8544671667495227E-2</v>
      </c>
      <c r="V222" s="102">
        <f t="shared" si="74"/>
        <v>308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9.0320342257431699E-2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0.11290042782178962</v>
      </c>
      <c r="I223" s="4">
        <f t="shared" si="76"/>
        <v>6.7740256693073778E-2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0.18570119092929951</v>
      </c>
      <c r="M223" s="6">
        <f t="shared" si="88"/>
        <v>9.0320342257431699E-2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0.23212648866162439</v>
      </c>
      <c r="S223" s="6">
        <f t="shared" si="83"/>
        <v>0.13927589319697464</v>
      </c>
      <c r="T223" s="6">
        <f t="shared" si="77"/>
        <v>0.11290042782178962</v>
      </c>
      <c r="U223" s="6">
        <f t="shared" si="84"/>
        <v>6.7740256693073778E-2</v>
      </c>
      <c r="V223" s="102">
        <f t="shared" si="74"/>
        <v>308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8.7395920051811002E-2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0.10924490006476376</v>
      </c>
      <c r="I224" s="4">
        <f t="shared" si="76"/>
        <v>6.5546940038858248E-2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0.17968849575132961</v>
      </c>
      <c r="M224" s="6">
        <f t="shared" si="88"/>
        <v>8.7395920051811002E-2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0.22461061968916202</v>
      </c>
      <c r="S224" s="6">
        <f t="shared" si="83"/>
        <v>0.13476637181349721</v>
      </c>
      <c r="T224" s="6">
        <f t="shared" si="77"/>
        <v>0.10924490006476376</v>
      </c>
      <c r="U224" s="6">
        <f t="shared" si="84"/>
        <v>6.5546940038858248E-2</v>
      </c>
      <c r="V224" s="102">
        <f t="shared" si="74"/>
        <v>308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8.6479426472867701E-2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0.10809928309108463</v>
      </c>
      <c r="I225" s="4">
        <f t="shared" si="76"/>
        <v>6.4859569854650773E-2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0.17780415890278514</v>
      </c>
      <c r="M225" s="6">
        <f t="shared" si="88"/>
        <v>8.6479426472867701E-2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0.22225519862848142</v>
      </c>
      <c r="S225" s="6">
        <f t="shared" si="83"/>
        <v>0.13335311917708886</v>
      </c>
      <c r="T225" s="6">
        <f t="shared" si="77"/>
        <v>0.10809928309108463</v>
      </c>
      <c r="U225" s="6">
        <f t="shared" si="84"/>
        <v>6.4859569854650773E-2</v>
      </c>
      <c r="V225" s="102">
        <f t="shared" si="74"/>
        <v>308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8.6083431014720893E-2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0.10760428876840111</v>
      </c>
      <c r="I226" s="4">
        <f t="shared" si="76"/>
        <v>6.4562573261040673E-2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0.17698998098513663</v>
      </c>
      <c r="M226" s="6">
        <f t="shared" si="88"/>
        <v>8.6083431014720893E-2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0.22123747623142079</v>
      </c>
      <c r="S226" s="6">
        <f t="shared" si="83"/>
        <v>0.13274248573885247</v>
      </c>
      <c r="T226" s="6">
        <f t="shared" si="77"/>
        <v>0.10760428876840111</v>
      </c>
      <c r="U226" s="6">
        <f t="shared" si="84"/>
        <v>6.4562573261040673E-2</v>
      </c>
      <c r="V226" s="102">
        <f t="shared" ref="V226:V289" si="97">$AI$73</f>
        <v>308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8.4605868043228796E-2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0.10575733505403599</v>
      </c>
      <c r="I227" s="4">
        <f t="shared" si="76"/>
        <v>6.3454401032421601E-2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0.17395206951778344</v>
      </c>
      <c r="M227" s="6">
        <f t="shared" si="88"/>
        <v>8.4605868043228796E-2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0.2174400868972293</v>
      </c>
      <c r="S227" s="6">
        <f t="shared" si="83"/>
        <v>0.13046405213833759</v>
      </c>
      <c r="T227" s="6">
        <f t="shared" si="77"/>
        <v>0.10575733505403599</v>
      </c>
      <c r="U227" s="6">
        <f t="shared" si="84"/>
        <v>6.3454401032421601E-2</v>
      </c>
      <c r="V227" s="102">
        <f t="shared" si="97"/>
        <v>308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8.3032336593651196E-2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0.10379042074206399</v>
      </c>
      <c r="I228" s="4">
        <f t="shared" si="76"/>
        <v>6.2274252445238397E-2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0.17071684413169691</v>
      </c>
      <c r="M228" s="6">
        <f t="shared" si="88"/>
        <v>8.3032336593651196E-2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0.21339605516462112</v>
      </c>
      <c r="S228" s="6">
        <f t="shared" si="83"/>
        <v>0.1280376330987727</v>
      </c>
      <c r="T228" s="6">
        <f t="shared" si="77"/>
        <v>0.10379042074206399</v>
      </c>
      <c r="U228" s="6">
        <f t="shared" si="84"/>
        <v>6.2274252445238397E-2</v>
      </c>
      <c r="V228" s="102">
        <f t="shared" si="97"/>
        <v>308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8.2460233377335004E-2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0.10307529172166875</v>
      </c>
      <c r="I229" s="4">
        <f t="shared" si="76"/>
        <v>6.1845175033001257E-2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0.16954058365759914</v>
      </c>
      <c r="M229" s="6">
        <f t="shared" si="88"/>
        <v>8.2460233377335004E-2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0.21192572957199893</v>
      </c>
      <c r="S229" s="6">
        <f t="shared" si="83"/>
        <v>0.12715543774319935</v>
      </c>
      <c r="T229" s="6">
        <f t="shared" si="77"/>
        <v>0.10307529172166875</v>
      </c>
      <c r="U229" s="6">
        <f t="shared" si="84"/>
        <v>6.1845175033001257E-2</v>
      </c>
      <c r="V229" s="102">
        <f t="shared" si="97"/>
        <v>308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8.2293523196474899E-2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0.10286690399559362</v>
      </c>
      <c r="I230" s="4">
        <f t="shared" ref="I230:I293" si="99">C230-(C230*25%)</f>
        <v>6.1720142397356174E-2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0.16919782278721268</v>
      </c>
      <c r="M230" s="6">
        <f t="shared" si="88"/>
        <v>8.2293523196474899E-2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0.21149727848401584</v>
      </c>
      <c r="S230" s="6">
        <f t="shared" si="83"/>
        <v>0.12689836709040953</v>
      </c>
      <c r="T230" s="6">
        <f t="shared" ref="T230:T293" si="100">M230+(M230*25%)</f>
        <v>0.10286690399559362</v>
      </c>
      <c r="U230" s="6">
        <f t="shared" si="84"/>
        <v>6.1720142397356174E-2</v>
      </c>
      <c r="V230" s="102">
        <f t="shared" si="97"/>
        <v>308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8.1143738850597003E-2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0.10142967356324625</v>
      </c>
      <c r="I231" s="4">
        <f t="shared" si="99"/>
        <v>6.0857804137947752E-2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0.16683383349083883</v>
      </c>
      <c r="M231" s="6">
        <f t="shared" si="88"/>
        <v>8.1143738850597003E-2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0.20854229186354853</v>
      </c>
      <c r="S231" s="6">
        <f t="shared" si="83"/>
        <v>0.12512537511812913</v>
      </c>
      <c r="T231" s="6">
        <f t="shared" si="100"/>
        <v>0.10142967356324625</v>
      </c>
      <c r="U231" s="6">
        <f t="shared" si="84"/>
        <v>6.0857804137947752E-2</v>
      </c>
      <c r="V231" s="102">
        <f t="shared" si="97"/>
        <v>308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7.9244508909790595E-2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9.9055636137238251E-2</v>
      </c>
      <c r="I232" s="4">
        <f t="shared" si="99"/>
        <v>5.9433381682342946E-2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0.16292896274919466</v>
      </c>
      <c r="M232" s="6">
        <f t="shared" si="88"/>
        <v>7.9244508909790595E-2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0.20366120343649333</v>
      </c>
      <c r="S232" s="6">
        <f t="shared" si="83"/>
        <v>0.122196722061896</v>
      </c>
      <c r="T232" s="6">
        <f t="shared" si="100"/>
        <v>9.9055636137238251E-2</v>
      </c>
      <c r="U232" s="6">
        <f t="shared" si="84"/>
        <v>5.9433381682342946E-2</v>
      </c>
      <c r="V232" s="102">
        <f t="shared" si="97"/>
        <v>308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7.9287697010915995E-2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9.910962126364499E-2</v>
      </c>
      <c r="I233" s="4">
        <f t="shared" si="99"/>
        <v>5.9465772758186999E-2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0.16301775871267873</v>
      </c>
      <c r="M233" s="6">
        <f t="shared" si="88"/>
        <v>7.9287697010915995E-2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0.20377219839084842</v>
      </c>
      <c r="S233" s="6">
        <f t="shared" si="83"/>
        <v>0.12226331903450904</v>
      </c>
      <c r="T233" s="6">
        <f t="shared" si="100"/>
        <v>9.910962126364499E-2</v>
      </c>
      <c r="U233" s="6">
        <f t="shared" si="84"/>
        <v>5.9465772758186999E-2</v>
      </c>
      <c r="V233" s="102">
        <f t="shared" si="97"/>
        <v>308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7.8828902664573E-2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9.8536128330716247E-2</v>
      </c>
      <c r="I234" s="4">
        <f t="shared" si="99"/>
        <v>5.9121676998429754E-2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0.16207446449591537</v>
      </c>
      <c r="M234" s="6">
        <f t="shared" si="88"/>
        <v>7.8828902664573E-2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0.2025930806198942</v>
      </c>
      <c r="S234" s="6">
        <f t="shared" si="83"/>
        <v>0.12155584837193653</v>
      </c>
      <c r="T234" s="6">
        <f t="shared" si="100"/>
        <v>9.8536128330716247E-2</v>
      </c>
      <c r="U234" s="6">
        <f t="shared" si="84"/>
        <v>5.9121676998429754E-2</v>
      </c>
      <c r="V234" s="102">
        <f t="shared" si="97"/>
        <v>308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7.7747883686067804E-2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9.7184854607584747E-2</v>
      </c>
      <c r="I235" s="4">
        <f t="shared" si="99"/>
        <v>5.8310912764550853E-2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0.15985185874943336</v>
      </c>
      <c r="M235" s="6">
        <f t="shared" si="88"/>
        <v>7.7747883686067804E-2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0.19981482343679169</v>
      </c>
      <c r="S235" s="6">
        <f t="shared" si="83"/>
        <v>0.11988889406207502</v>
      </c>
      <c r="T235" s="6">
        <f t="shared" si="100"/>
        <v>9.7184854607584747E-2</v>
      </c>
      <c r="U235" s="6">
        <f t="shared" si="84"/>
        <v>5.8310912764550853E-2</v>
      </c>
      <c r="V235" s="102">
        <f t="shared" si="97"/>
        <v>308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7.6673587349090994E-2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9.5841984186363749E-2</v>
      </c>
      <c r="I236" s="4">
        <f t="shared" si="99"/>
        <v>5.7505190511818245E-2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0.15764307494501678</v>
      </c>
      <c r="M236" s="6">
        <f t="shared" si="88"/>
        <v>7.6673587349090994E-2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0.19705384368127099</v>
      </c>
      <c r="S236" s="6">
        <f t="shared" si="83"/>
        <v>0.11823230620876259</v>
      </c>
      <c r="T236" s="6">
        <f t="shared" si="100"/>
        <v>9.5841984186363749E-2</v>
      </c>
      <c r="U236" s="6">
        <f t="shared" si="84"/>
        <v>5.7505190511818245E-2</v>
      </c>
      <c r="V236" s="102">
        <f t="shared" si="97"/>
        <v>308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7.5218478255411295E-2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9.4023097819264115E-2</v>
      </c>
      <c r="I237" s="4">
        <f t="shared" si="99"/>
        <v>5.6413858691558474E-2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0.15465132928867056</v>
      </c>
      <c r="M237" s="6">
        <f t="shared" si="88"/>
        <v>7.5218478255411295E-2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0.1933141616108382</v>
      </c>
      <c r="S237" s="6">
        <f t="shared" si="83"/>
        <v>0.11598849696650293</v>
      </c>
      <c r="T237" s="6">
        <f t="shared" si="100"/>
        <v>9.4023097819264115E-2</v>
      </c>
      <c r="U237" s="6">
        <f t="shared" si="84"/>
        <v>5.6413858691558474E-2</v>
      </c>
      <c r="V237" s="102">
        <f t="shared" si="97"/>
        <v>308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7.4784236070680396E-2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9.3480295088350499E-2</v>
      </c>
      <c r="I238" s="4">
        <f t="shared" si="99"/>
        <v>5.6088177053010294E-2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0.15375851501404758</v>
      </c>
      <c r="M238" s="6">
        <f t="shared" si="88"/>
        <v>7.4784236070680396E-2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0.19219814376755948</v>
      </c>
      <c r="S238" s="6">
        <f t="shared" si="83"/>
        <v>0.11531888626053569</v>
      </c>
      <c r="T238" s="6">
        <f t="shared" si="100"/>
        <v>9.3480295088350499E-2</v>
      </c>
      <c r="U238" s="6">
        <f t="shared" si="84"/>
        <v>5.6088177053010294E-2</v>
      </c>
      <c r="V238" s="102">
        <f t="shared" si="97"/>
        <v>308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7.4660802055105197E-2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9.3326002568881489E-2</v>
      </c>
      <c r="I239" s="4">
        <f t="shared" si="99"/>
        <v>5.5995601541328897E-2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0.15350473116956029</v>
      </c>
      <c r="M239" s="6">
        <f t="shared" si="88"/>
        <v>7.4660802055105197E-2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0.19188091396195037</v>
      </c>
      <c r="S239" s="6">
        <f t="shared" si="83"/>
        <v>0.11512854837717021</v>
      </c>
      <c r="T239" s="6">
        <f t="shared" si="100"/>
        <v>9.3326002568881489E-2</v>
      </c>
      <c r="U239" s="6">
        <f t="shared" si="84"/>
        <v>5.5995601541328897E-2</v>
      </c>
      <c r="V239" s="102">
        <f t="shared" si="97"/>
        <v>308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7.3587020004883402E-2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9.1983775006104246E-2</v>
      </c>
      <c r="I240" s="4">
        <f t="shared" si="99"/>
        <v>5.5190265003662552E-2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0.15129700475332999</v>
      </c>
      <c r="M240" s="6">
        <f t="shared" si="88"/>
        <v>7.3587020004883402E-2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0.18912125594166249</v>
      </c>
      <c r="S240" s="6">
        <f t="shared" si="83"/>
        <v>0.1134727535649975</v>
      </c>
      <c r="T240" s="6">
        <f t="shared" si="100"/>
        <v>9.1983775006104246E-2</v>
      </c>
      <c r="U240" s="6">
        <f t="shared" si="84"/>
        <v>5.5190265003662552E-2</v>
      </c>
      <c r="V240" s="102">
        <f t="shared" si="97"/>
        <v>308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7.3290930738262094E-2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9.1613663422827618E-2</v>
      </c>
      <c r="I241" s="4">
        <f t="shared" si="99"/>
        <v>5.4968198053696571E-2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0.15068823680517229</v>
      </c>
      <c r="M241" s="6">
        <f t="shared" si="88"/>
        <v>7.3290930738262094E-2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0.18836029600646537</v>
      </c>
      <c r="S241" s="6">
        <f t="shared" si="83"/>
        <v>0.11301617760387922</v>
      </c>
      <c r="T241" s="6">
        <f t="shared" si="100"/>
        <v>9.1613663422827618E-2</v>
      </c>
      <c r="U241" s="6">
        <f t="shared" si="84"/>
        <v>5.4968198053696571E-2</v>
      </c>
      <c r="V241" s="102">
        <f t="shared" si="97"/>
        <v>308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7.2801928907232805E-2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9.1002411134041006E-2</v>
      </c>
      <c r="I242" s="4">
        <f t="shared" si="99"/>
        <v>5.4601446680424603E-2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0.14968283514128217</v>
      </c>
      <c r="M242" s="6">
        <f t="shared" si="88"/>
        <v>7.2801928907232805E-2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0.18710354392660272</v>
      </c>
      <c r="S242" s="6">
        <f t="shared" si="83"/>
        <v>0.11226212635596163</v>
      </c>
      <c r="T242" s="6">
        <f t="shared" si="100"/>
        <v>9.1002411134041006E-2</v>
      </c>
      <c r="U242" s="6">
        <f t="shared" si="84"/>
        <v>5.4601446680424603E-2</v>
      </c>
      <c r="V242" s="102">
        <f t="shared" si="97"/>
        <v>308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7.2006439223537E-2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9.000804902942125E-2</v>
      </c>
      <c r="I243" s="4">
        <f t="shared" si="99"/>
        <v>5.400482941765275E-2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0.14804728574075796</v>
      </c>
      <c r="M243" s="6">
        <f t="shared" si="88"/>
        <v>7.2006439223537E-2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0.18505910717594745</v>
      </c>
      <c r="S243" s="6">
        <f t="shared" si="83"/>
        <v>0.11103546430556846</v>
      </c>
      <c r="T243" s="6">
        <f t="shared" si="100"/>
        <v>9.000804902942125E-2</v>
      </c>
      <c r="U243" s="6">
        <f t="shared" si="84"/>
        <v>5.400482941765275E-2</v>
      </c>
      <c r="V243" s="102">
        <f t="shared" si="97"/>
        <v>308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7.16743794043459E-2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8.9592974255432375E-2</v>
      </c>
      <c r="I244" s="4">
        <f t="shared" si="99"/>
        <v>5.3755784553259425E-2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0.1473645613140967</v>
      </c>
      <c r="M244" s="6">
        <f t="shared" si="88"/>
        <v>7.16743794043459E-2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0.18420570164262087</v>
      </c>
      <c r="S244" s="6">
        <f t="shared" si="83"/>
        <v>0.11052342098557252</v>
      </c>
      <c r="T244" s="6">
        <f t="shared" si="100"/>
        <v>8.9592974255432375E-2</v>
      </c>
      <c r="U244" s="6">
        <f t="shared" si="84"/>
        <v>5.3755784553259425E-2</v>
      </c>
      <c r="V244" s="102">
        <f t="shared" si="97"/>
        <v>308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7.1030830467702005E-2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8.87885380846275E-2</v>
      </c>
      <c r="I245" s="4">
        <f t="shared" si="99"/>
        <v>5.3273122850776504E-2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0.14604140640824576</v>
      </c>
      <c r="M245" s="6">
        <f t="shared" si="88"/>
        <v>7.1030830467702005E-2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0.18255175801030721</v>
      </c>
      <c r="S245" s="6">
        <f t="shared" si="83"/>
        <v>0.10953105480618432</v>
      </c>
      <c r="T245" s="6">
        <f t="shared" si="100"/>
        <v>8.87885380846275E-2</v>
      </c>
      <c r="U245" s="6">
        <f t="shared" si="84"/>
        <v>5.3273122850776504E-2</v>
      </c>
      <c r="V245" s="102">
        <f t="shared" si="97"/>
        <v>308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7.0850115535264796E-2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8.8562644419080988E-2</v>
      </c>
      <c r="I246" s="4">
        <f t="shared" si="99"/>
        <v>5.3137586651448597E-2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0.14566985137054841</v>
      </c>
      <c r="M246" s="6">
        <f t="shared" si="88"/>
        <v>7.0850115535264796E-2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0.18208731421318552</v>
      </c>
      <c r="S246" s="6">
        <f t="shared" ref="S246:S309" si="106">L246-(L246*25%)</f>
        <v>0.1092523885279113</v>
      </c>
      <c r="T246" s="6">
        <f t="shared" si="100"/>
        <v>8.8562644419080988E-2</v>
      </c>
      <c r="U246" s="6">
        <f t="shared" ref="U246:U309" si="107">M246-(M246*25%)</f>
        <v>5.3137586651448597E-2</v>
      </c>
      <c r="V246" s="102">
        <f t="shared" si="97"/>
        <v>308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6.9709380142840296E-2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8.7136725178550367E-2</v>
      </c>
      <c r="I247" s="4">
        <f t="shared" si="99"/>
        <v>5.2282035107130226E-2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0.14332446697968046</v>
      </c>
      <c r="M247" s="6">
        <f t="shared" si="88"/>
        <v>6.9709380142840296E-2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0.17915558372460058</v>
      </c>
      <c r="S247" s="6">
        <f t="shared" si="106"/>
        <v>0.10749335023476034</v>
      </c>
      <c r="T247" s="6">
        <f t="shared" si="100"/>
        <v>8.7136725178550367E-2</v>
      </c>
      <c r="U247" s="6">
        <f t="shared" si="107"/>
        <v>5.2282035107130226E-2</v>
      </c>
      <c r="V247" s="102">
        <f t="shared" si="97"/>
        <v>308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6.9723166411892301E-2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8.7153958014865376E-2</v>
      </c>
      <c r="I248" s="4">
        <f t="shared" si="99"/>
        <v>5.2292374808919226E-2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0.14335281194070965</v>
      </c>
      <c r="M248" s="6">
        <f t="shared" si="88"/>
        <v>6.9723166411892301E-2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0.17919101492588707</v>
      </c>
      <c r="S248" s="6">
        <f t="shared" si="106"/>
        <v>0.10751460895553223</v>
      </c>
      <c r="T248" s="6">
        <f t="shared" si="100"/>
        <v>8.7153958014865376E-2</v>
      </c>
      <c r="U248" s="6">
        <f t="shared" si="107"/>
        <v>5.2292374808919226E-2</v>
      </c>
      <c r="V248" s="102">
        <f t="shared" si="97"/>
        <v>308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6.9377256911172996E-2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8.6721571138966252E-2</v>
      </c>
      <c r="I249" s="4">
        <f t="shared" si="99"/>
        <v>5.2032942683379747E-2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0.14264161217516569</v>
      </c>
      <c r="M249" s="6">
        <f t="shared" si="88"/>
        <v>6.9377256911172996E-2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0.17830201521895711</v>
      </c>
      <c r="S249" s="6">
        <f t="shared" si="106"/>
        <v>0.10698120913137427</v>
      </c>
      <c r="T249" s="6">
        <f t="shared" si="100"/>
        <v>8.6721571138966252E-2</v>
      </c>
      <c r="U249" s="6">
        <f t="shared" si="107"/>
        <v>5.2032942683379747E-2</v>
      </c>
      <c r="V249" s="102">
        <f t="shared" si="97"/>
        <v>308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6.8290479079313196E-2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8.5363098849141492E-2</v>
      </c>
      <c r="I250" s="4">
        <f t="shared" si="99"/>
        <v>5.1217859309484901E-2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0.14040716606249806</v>
      </c>
      <c r="M250" s="6">
        <f t="shared" si="88"/>
        <v>6.8290479079313196E-2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0.17550895757812257</v>
      </c>
      <c r="S250" s="6">
        <f t="shared" si="106"/>
        <v>0.10530537454687355</v>
      </c>
      <c r="T250" s="6">
        <f t="shared" si="100"/>
        <v>8.5363098849141492E-2</v>
      </c>
      <c r="U250" s="6">
        <f t="shared" si="107"/>
        <v>5.1217859309484901E-2</v>
      </c>
      <c r="V250" s="102">
        <f t="shared" si="97"/>
        <v>308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6.7963296324349401E-2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8.4954120405436748E-2</v>
      </c>
      <c r="I251" s="4">
        <f t="shared" si="99"/>
        <v>5.0972472243262054E-2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0.13973446901851286</v>
      </c>
      <c r="M251" s="6">
        <f t="shared" si="88"/>
        <v>6.7963296324349401E-2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0.17466808627314107</v>
      </c>
      <c r="S251" s="6">
        <f t="shared" si="106"/>
        <v>0.10480085176388465</v>
      </c>
      <c r="T251" s="6">
        <f t="shared" si="100"/>
        <v>8.4954120405436748E-2</v>
      </c>
      <c r="U251" s="6">
        <f t="shared" si="107"/>
        <v>5.0972472243262054E-2</v>
      </c>
      <c r="V251" s="102">
        <f t="shared" si="97"/>
        <v>308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6.7510200619725805E-2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8.4387750774657252E-2</v>
      </c>
      <c r="I252" s="4">
        <f t="shared" si="99"/>
        <v>5.0632650464794357E-2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0.13880289137110169</v>
      </c>
      <c r="M252" s="6">
        <f t="shared" si="88"/>
        <v>6.7510200619725805E-2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0.17350361421387711</v>
      </c>
      <c r="S252" s="6">
        <f t="shared" si="106"/>
        <v>0.10410216852832627</v>
      </c>
      <c r="T252" s="6">
        <f t="shared" si="100"/>
        <v>8.4387750774657252E-2</v>
      </c>
      <c r="U252" s="6">
        <f t="shared" si="107"/>
        <v>5.0632650464794357E-2</v>
      </c>
      <c r="V252" s="102">
        <f t="shared" si="97"/>
        <v>308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6.6828128024292194E-2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8.3535160030365235E-2</v>
      </c>
      <c r="I253" s="4">
        <f t="shared" si="99"/>
        <v>5.0121096018219145E-2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0.13740053072779004</v>
      </c>
      <c r="M253" s="6">
        <f t="shared" si="88"/>
        <v>6.6828128024292194E-2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0.17175066340973755</v>
      </c>
      <c r="S253" s="6">
        <f t="shared" si="106"/>
        <v>0.10305039804584254</v>
      </c>
      <c r="T253" s="6">
        <f t="shared" si="100"/>
        <v>8.3535160030365235E-2</v>
      </c>
      <c r="U253" s="6">
        <f t="shared" si="107"/>
        <v>5.0121096018219145E-2</v>
      </c>
      <c r="V253" s="102">
        <f t="shared" si="97"/>
        <v>308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6.7584100262107497E-2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8.4480125327634367E-2</v>
      </c>
      <c r="I254" s="4">
        <f t="shared" si="99"/>
        <v>5.0688075196580626E-2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0.13895483113634766</v>
      </c>
      <c r="M254" s="6">
        <f t="shared" si="88"/>
        <v>6.7584100262107497E-2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0.17369353892043457</v>
      </c>
      <c r="S254" s="6">
        <f t="shared" si="106"/>
        <v>0.10421612335226074</v>
      </c>
      <c r="T254" s="6">
        <f t="shared" si="100"/>
        <v>8.4480125327634367E-2</v>
      </c>
      <c r="U254" s="6">
        <f t="shared" si="107"/>
        <v>5.0688075196580626E-2</v>
      </c>
      <c r="V254" s="102">
        <f t="shared" si="97"/>
        <v>308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6.8144798046831601E-2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8.5180997558539501E-2</v>
      </c>
      <c r="I255" s="4">
        <f t="shared" si="99"/>
        <v>5.11085985351237E-2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0.1401076417189063</v>
      </c>
      <c r="M255" s="6">
        <f t="shared" si="88"/>
        <v>6.8144798046831601E-2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0.17513455214863288</v>
      </c>
      <c r="S255" s="6">
        <f t="shared" si="106"/>
        <v>0.10508073128917972</v>
      </c>
      <c r="T255" s="6">
        <f t="shared" si="100"/>
        <v>8.5180997558539501E-2</v>
      </c>
      <c r="U255" s="6">
        <f t="shared" si="107"/>
        <v>5.11085985351237E-2</v>
      </c>
      <c r="V255" s="102">
        <f t="shared" si="97"/>
        <v>308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6.7603841667235098E-2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8.4504802084043873E-2</v>
      </c>
      <c r="I256" s="4">
        <f t="shared" si="99"/>
        <v>5.0702881250426324E-2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0.13899542002641591</v>
      </c>
      <c r="M256" s="6">
        <f t="shared" si="88"/>
        <v>6.7603841667235098E-2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0.17374427503301987</v>
      </c>
      <c r="S256" s="6">
        <f t="shared" si="106"/>
        <v>0.10424656501981193</v>
      </c>
      <c r="T256" s="6">
        <f t="shared" si="100"/>
        <v>8.4504802084043873E-2</v>
      </c>
      <c r="U256" s="6">
        <f t="shared" si="107"/>
        <v>5.0702881250426324E-2</v>
      </c>
      <c r="V256" s="102">
        <f t="shared" si="97"/>
        <v>308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6.6899098695973394E-2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8.3623873369966739E-2</v>
      </c>
      <c r="I257" s="4">
        <f t="shared" si="99"/>
        <v>5.0174324021980049E-2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0.13754644844602329</v>
      </c>
      <c r="M257" s="6">
        <f t="shared" si="88"/>
        <v>6.6899098695973394E-2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0.1719330605575291</v>
      </c>
      <c r="S257" s="6">
        <f t="shared" si="106"/>
        <v>0.10315983633451747</v>
      </c>
      <c r="T257" s="6">
        <f t="shared" si="100"/>
        <v>8.3623873369966739E-2</v>
      </c>
      <c r="U257" s="6">
        <f t="shared" si="107"/>
        <v>5.0174324021980049E-2</v>
      </c>
      <c r="V257" s="102">
        <f t="shared" si="97"/>
        <v>308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6.5716394045826104E-2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8.2145492557282623E-2</v>
      </c>
      <c r="I258" s="4">
        <f t="shared" si="99"/>
        <v>4.9287295534369578E-2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0.13511477406835118</v>
      </c>
      <c r="M258" s="6">
        <f t="shared" si="88"/>
        <v>6.5716394045826104E-2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0.16889346758543897</v>
      </c>
      <c r="S258" s="6">
        <f t="shared" si="106"/>
        <v>0.10133608055126339</v>
      </c>
      <c r="T258" s="6">
        <f t="shared" si="100"/>
        <v>8.2145492557282623E-2</v>
      </c>
      <c r="U258" s="6">
        <f t="shared" si="107"/>
        <v>4.9287295534369578E-2</v>
      </c>
      <c r="V258" s="102">
        <f t="shared" si="97"/>
        <v>308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6.4621877607954598E-2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8.077734700994324E-2</v>
      </c>
      <c r="I259" s="4">
        <f t="shared" si="99"/>
        <v>4.8466408205965948E-2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0.13286441716176284</v>
      </c>
      <c r="M259" s="6">
        <f t="shared" si="88"/>
        <v>6.4621877607954598E-2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0.16608052145220353</v>
      </c>
      <c r="S259" s="6">
        <f t="shared" si="106"/>
        <v>9.9648312871322128E-2</v>
      </c>
      <c r="T259" s="6">
        <f t="shared" si="100"/>
        <v>8.077734700994324E-2</v>
      </c>
      <c r="U259" s="6">
        <f t="shared" si="107"/>
        <v>4.8466408205965948E-2</v>
      </c>
      <c r="V259" s="102">
        <f t="shared" si="97"/>
        <v>308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6.4589918141240002E-2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8.0737397676549999E-2</v>
      </c>
      <c r="I260" s="4">
        <f t="shared" si="99"/>
        <v>4.8442438605930005E-2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0.1327987075897879</v>
      </c>
      <c r="M260" s="6">
        <f t="shared" ref="M260:M316" si="111">C260*(1/$AI$71)</f>
        <v>6.4589918141240002E-2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0.16599838448723486</v>
      </c>
      <c r="S260" s="6">
        <f t="shared" si="106"/>
        <v>9.9599030692340926E-2</v>
      </c>
      <c r="T260" s="6">
        <f t="shared" si="100"/>
        <v>8.0737397676549999E-2</v>
      </c>
      <c r="U260" s="6">
        <f t="shared" si="107"/>
        <v>4.8442438605930005E-2</v>
      </c>
      <c r="V260" s="102">
        <f t="shared" si="97"/>
        <v>308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6.5226515167575494E-2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8.1533143959469367E-2</v>
      </c>
      <c r="I261" s="4">
        <f t="shared" si="99"/>
        <v>4.891988637568162E-2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0.134107569170445</v>
      </c>
      <c r="M261" s="6">
        <f t="shared" si="111"/>
        <v>6.5226515167575494E-2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0.16763446146305624</v>
      </c>
      <c r="S261" s="6">
        <f t="shared" si="106"/>
        <v>0.10058067687783376</v>
      </c>
      <c r="T261" s="6">
        <f t="shared" si="100"/>
        <v>8.1533143959469367E-2</v>
      </c>
      <c r="U261" s="6">
        <f t="shared" si="107"/>
        <v>4.891988637568162E-2</v>
      </c>
      <c r="V261" s="102">
        <f t="shared" si="97"/>
        <v>308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6.4936686415690906E-2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8.1170858019613629E-2</v>
      </c>
      <c r="I262" s="4">
        <f t="shared" si="99"/>
        <v>4.8702514811768183E-2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0.13351167301853364</v>
      </c>
      <c r="M262" s="6">
        <f t="shared" si="111"/>
        <v>6.4936686415690906E-2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0.16688959127316705</v>
      </c>
      <c r="S262" s="6">
        <f t="shared" si="106"/>
        <v>0.10013375476390024</v>
      </c>
      <c r="T262" s="6">
        <f t="shared" si="100"/>
        <v>8.1170858019613629E-2</v>
      </c>
      <c r="U262" s="6">
        <f t="shared" si="107"/>
        <v>4.8702514811768183E-2</v>
      </c>
      <c r="V262" s="102">
        <f t="shared" si="97"/>
        <v>308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6.5213609819442894E-2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8.1517012274303621E-2</v>
      </c>
      <c r="I263" s="4">
        <f t="shared" si="99"/>
        <v>4.8910207364582167E-2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0.13408103540786526</v>
      </c>
      <c r="M263" s="6">
        <f t="shared" si="111"/>
        <v>6.5213609819442894E-2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0.16760129425983156</v>
      </c>
      <c r="S263" s="6">
        <f t="shared" si="106"/>
        <v>0.10056077655589894</v>
      </c>
      <c r="T263" s="6">
        <f t="shared" si="100"/>
        <v>8.1517012274303621E-2</v>
      </c>
      <c r="U263" s="6">
        <f t="shared" si="107"/>
        <v>4.8910207364582167E-2</v>
      </c>
      <c r="V263" s="102">
        <f t="shared" si="97"/>
        <v>308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6.5285090879907706E-2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8.1606363599884629E-2</v>
      </c>
      <c r="I264" s="4">
        <f t="shared" si="99"/>
        <v>4.8963818159930783E-2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0.13422800249994479</v>
      </c>
      <c r="M264" s="6">
        <f t="shared" si="111"/>
        <v>6.5285090879907706E-2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0.167785003124931</v>
      </c>
      <c r="S264" s="6">
        <f t="shared" si="106"/>
        <v>0.10067100187495859</v>
      </c>
      <c r="T264" s="6">
        <f t="shared" si="100"/>
        <v>8.1606363599884629E-2</v>
      </c>
      <c r="U264" s="6">
        <f t="shared" si="107"/>
        <v>4.8963818159930783E-2</v>
      </c>
      <c r="V264" s="102">
        <f t="shared" si="97"/>
        <v>308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6.4447162601665595E-2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8.0558953252081997E-2</v>
      </c>
      <c r="I265" s="4">
        <f t="shared" si="99"/>
        <v>4.8335371951249193E-2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0.13250519814276696</v>
      </c>
      <c r="M265" s="6">
        <f t="shared" si="111"/>
        <v>6.4447162601665595E-2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0.16563149767845869</v>
      </c>
      <c r="S265" s="6">
        <f t="shared" si="106"/>
        <v>9.9378898607075217E-2</v>
      </c>
      <c r="T265" s="6">
        <f t="shared" si="100"/>
        <v>8.0558953252081997E-2</v>
      </c>
      <c r="U265" s="6">
        <f t="shared" si="107"/>
        <v>4.8335371951249193E-2</v>
      </c>
      <c r="V265" s="102">
        <f t="shared" si="97"/>
        <v>308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6.4097685002753202E-2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8.0122106253441502E-2</v>
      </c>
      <c r="I266" s="4">
        <f t="shared" si="99"/>
        <v>4.8073263752064901E-2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0.13178666226591909</v>
      </c>
      <c r="M266" s="6">
        <f t="shared" si="111"/>
        <v>6.4097685002753202E-2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0.16473332783239886</v>
      </c>
      <c r="S266" s="6">
        <f t="shared" si="106"/>
        <v>9.8839996699439325E-2</v>
      </c>
      <c r="T266" s="6">
        <f t="shared" si="100"/>
        <v>8.0122106253441502E-2</v>
      </c>
      <c r="U266" s="6">
        <f t="shared" si="107"/>
        <v>4.8073263752064901E-2</v>
      </c>
      <c r="V266" s="102">
        <f t="shared" si="97"/>
        <v>308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6.3821171111416206E-2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7.977646388927026E-2</v>
      </c>
      <c r="I267" s="4">
        <f t="shared" si="99"/>
        <v>4.7865878333562151E-2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0.13121814184575262</v>
      </c>
      <c r="M267" s="6">
        <f t="shared" si="111"/>
        <v>6.3821171111416206E-2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0.16402267730719078</v>
      </c>
      <c r="S267" s="6">
        <f t="shared" si="106"/>
        <v>9.8413606384314456E-2</v>
      </c>
      <c r="T267" s="6">
        <f t="shared" si="100"/>
        <v>7.977646388927026E-2</v>
      </c>
      <c r="U267" s="6">
        <f t="shared" si="107"/>
        <v>4.7865878333562151E-2</v>
      </c>
      <c r="V267" s="102">
        <f t="shared" si="97"/>
        <v>308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6.4126761989099806E-2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8.0158452486374765E-2</v>
      </c>
      <c r="I268" s="4">
        <f t="shared" si="99"/>
        <v>4.8095071491824855E-2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0.13184644537632637</v>
      </c>
      <c r="M268" s="6">
        <f t="shared" si="111"/>
        <v>6.4126761989099806E-2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0.16480805672040796</v>
      </c>
      <c r="S268" s="6">
        <f t="shared" si="106"/>
        <v>9.8884834032244767E-2</v>
      </c>
      <c r="T268" s="6">
        <f t="shared" si="100"/>
        <v>8.0158452486374765E-2</v>
      </c>
      <c r="U268" s="6">
        <f t="shared" si="107"/>
        <v>4.8095071491824855E-2</v>
      </c>
      <c r="V268" s="102">
        <f t="shared" si="97"/>
        <v>308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6.4611981227077397E-2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8.0764976533846747E-2</v>
      </c>
      <c r="I269" s="4">
        <f t="shared" si="99"/>
        <v>4.8458985920308048E-2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0.1328440699213865</v>
      </c>
      <c r="M269" s="6">
        <f t="shared" si="111"/>
        <v>6.4611981227077397E-2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0.16605508740173314</v>
      </c>
      <c r="S269" s="6">
        <f t="shared" si="106"/>
        <v>9.9633052441039871E-2</v>
      </c>
      <c r="T269" s="6">
        <f t="shared" si="100"/>
        <v>8.0764976533846747E-2</v>
      </c>
      <c r="U269" s="6">
        <f t="shared" si="107"/>
        <v>4.8458985920308048E-2</v>
      </c>
      <c r="V269" s="102">
        <f t="shared" si="97"/>
        <v>308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6.4350773998490998E-2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8.0438467498113744E-2</v>
      </c>
      <c r="I270" s="4">
        <f t="shared" si="99"/>
        <v>4.8263080498868252E-2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0.13230702043490888</v>
      </c>
      <c r="M270" s="6">
        <f t="shared" si="111"/>
        <v>6.4350773998490998E-2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0.16538377554363609</v>
      </c>
      <c r="S270" s="6">
        <f t="shared" si="106"/>
        <v>9.9230265326181663E-2</v>
      </c>
      <c r="T270" s="6">
        <f t="shared" si="100"/>
        <v>8.0438467498113744E-2</v>
      </c>
      <c r="U270" s="6">
        <f t="shared" si="107"/>
        <v>4.8263080498868252E-2</v>
      </c>
      <c r="V270" s="102">
        <f t="shared" si="97"/>
        <v>308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6.3869068653926206E-2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7.9836335817407761E-2</v>
      </c>
      <c r="I271" s="4">
        <f t="shared" si="99"/>
        <v>4.7901801490444651E-2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0.13131662055458371</v>
      </c>
      <c r="M271" s="6">
        <f t="shared" si="111"/>
        <v>6.3869068653926206E-2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0.16414577569322963</v>
      </c>
      <c r="S271" s="6">
        <f t="shared" si="106"/>
        <v>9.848746541593778E-2</v>
      </c>
      <c r="T271" s="6">
        <f t="shared" si="100"/>
        <v>7.9836335817407761E-2</v>
      </c>
      <c r="U271" s="6">
        <f t="shared" si="107"/>
        <v>4.7901801490444651E-2</v>
      </c>
      <c r="V271" s="102">
        <f t="shared" si="97"/>
        <v>308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6.3235202356423603E-2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7.9044002945529504E-2</v>
      </c>
      <c r="I272" s="4">
        <f t="shared" si="99"/>
        <v>4.7426401767317702E-2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0.13001337343002473</v>
      </c>
      <c r="M272" s="6">
        <f t="shared" si="111"/>
        <v>6.3235202356423603E-2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0.16251671678753091</v>
      </c>
      <c r="S272" s="6">
        <f t="shared" si="106"/>
        <v>9.7510030072518544E-2</v>
      </c>
      <c r="T272" s="6">
        <f t="shared" si="100"/>
        <v>7.9044002945529504E-2</v>
      </c>
      <c r="U272" s="6">
        <f t="shared" si="107"/>
        <v>4.7426401767317702E-2</v>
      </c>
      <c r="V272" s="102">
        <f t="shared" si="97"/>
        <v>308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6.2955688062379195E-2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7.8694610077973987E-2</v>
      </c>
      <c r="I273" s="4">
        <f t="shared" si="99"/>
        <v>4.7216766046784396E-2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0.12943868409660894</v>
      </c>
      <c r="M273" s="6">
        <f t="shared" si="111"/>
        <v>6.2955688062379195E-2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0.16179835512076118</v>
      </c>
      <c r="S273" s="6">
        <f t="shared" si="106"/>
        <v>9.7079013072456699E-2</v>
      </c>
      <c r="T273" s="6">
        <f t="shared" si="100"/>
        <v>7.8694610077973987E-2</v>
      </c>
      <c r="U273" s="6">
        <f t="shared" si="107"/>
        <v>4.7216766046784396E-2</v>
      </c>
      <c r="V273" s="102">
        <f t="shared" si="97"/>
        <v>308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6.2293818520763398E-2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7.786727315095425E-2</v>
      </c>
      <c r="I274" s="4">
        <f t="shared" si="99"/>
        <v>4.6720363890572547E-2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0.12807786150619443</v>
      </c>
      <c r="M274" s="6">
        <f t="shared" si="111"/>
        <v>6.2293818520763398E-2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0.16009732688274303</v>
      </c>
      <c r="S274" s="6">
        <f t="shared" si="106"/>
        <v>9.6058396129645826E-2</v>
      </c>
      <c r="T274" s="6">
        <f t="shared" si="100"/>
        <v>7.786727315095425E-2</v>
      </c>
      <c r="U274" s="6">
        <f t="shared" si="107"/>
        <v>4.6720363890572547E-2</v>
      </c>
      <c r="V274" s="102">
        <f t="shared" si="97"/>
        <v>308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6.2507546291279303E-2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7.8134432864099129E-2</v>
      </c>
      <c r="I275" s="4">
        <f t="shared" si="99"/>
        <v>4.6880659718459478E-2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0.12851729187733216</v>
      </c>
      <c r="M275" s="6">
        <f t="shared" si="111"/>
        <v>6.2507546291279303E-2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0.1606466148466652</v>
      </c>
      <c r="S275" s="6">
        <f t="shared" si="106"/>
        <v>9.6387968907999111E-2</v>
      </c>
      <c r="T275" s="6">
        <f t="shared" si="100"/>
        <v>7.8134432864099129E-2</v>
      </c>
      <c r="U275" s="6">
        <f t="shared" si="107"/>
        <v>4.6880659718459478E-2</v>
      </c>
      <c r="V275" s="102">
        <f t="shared" si="97"/>
        <v>308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6.2034237010056399E-2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7.7542796262570504E-2</v>
      </c>
      <c r="I276" s="4">
        <f t="shared" si="99"/>
        <v>4.6525677757542301E-2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0.12754415454188597</v>
      </c>
      <c r="M276" s="6">
        <f t="shared" si="111"/>
        <v>6.2034237010056399E-2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0.15943019317735746</v>
      </c>
      <c r="S276" s="6">
        <f t="shared" si="106"/>
        <v>9.5658115906414487E-2</v>
      </c>
      <c r="T276" s="6">
        <f t="shared" si="100"/>
        <v>7.7542796262570504E-2</v>
      </c>
      <c r="U276" s="6">
        <f t="shared" si="107"/>
        <v>4.6525677757542301E-2</v>
      </c>
      <c r="V276" s="102">
        <f t="shared" si="97"/>
        <v>308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6.2281914613206799E-2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7.7852393266508502E-2</v>
      </c>
      <c r="I277" s="4">
        <f t="shared" si="99"/>
        <v>4.6711435959905095E-2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0.12805338673390371</v>
      </c>
      <c r="M277" s="6">
        <f t="shared" si="111"/>
        <v>6.2281914613206799E-2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0.16006673341737965</v>
      </c>
      <c r="S277" s="6">
        <f t="shared" si="106"/>
        <v>9.604004005042778E-2</v>
      </c>
      <c r="T277" s="6">
        <f t="shared" si="100"/>
        <v>7.7852393266508502E-2</v>
      </c>
      <c r="U277" s="6">
        <f t="shared" si="107"/>
        <v>4.6711435959905095E-2</v>
      </c>
      <c r="V277" s="102">
        <f t="shared" si="97"/>
        <v>308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6.2594249025488394E-2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7.8242811281860489E-2</v>
      </c>
      <c r="I278" s="4">
        <f t="shared" si="99"/>
        <v>4.6945686769116299E-2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0.12869555516328787</v>
      </c>
      <c r="M278" s="6">
        <f t="shared" si="111"/>
        <v>6.2594249025488394E-2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0.16086944395410985</v>
      </c>
      <c r="S278" s="6">
        <f t="shared" si="106"/>
        <v>9.6521666372465897E-2</v>
      </c>
      <c r="T278" s="6">
        <f t="shared" si="100"/>
        <v>7.8242811281860489E-2</v>
      </c>
      <c r="U278" s="6">
        <f t="shared" si="107"/>
        <v>4.6945686769116299E-2</v>
      </c>
      <c r="V278" s="102">
        <f t="shared" si="97"/>
        <v>308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6.2593595018433104E-2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7.8241993773041377E-2</v>
      </c>
      <c r="I279" s="4">
        <f t="shared" si="99"/>
        <v>4.6945196263824832E-2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0.12869421050619281</v>
      </c>
      <c r="M279" s="6">
        <f t="shared" si="111"/>
        <v>6.2593595018433104E-2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0.16086776313274101</v>
      </c>
      <c r="S279" s="6">
        <f t="shared" si="106"/>
        <v>9.6520657879644617E-2</v>
      </c>
      <c r="T279" s="6">
        <f t="shared" si="100"/>
        <v>7.8241993773041377E-2</v>
      </c>
      <c r="U279" s="6">
        <f t="shared" si="107"/>
        <v>4.6945196263824832E-2</v>
      </c>
      <c r="V279" s="102">
        <f t="shared" si="97"/>
        <v>308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6.2886775976431095E-2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7.8608469970538872E-2</v>
      </c>
      <c r="I280" s="4">
        <f t="shared" si="99"/>
        <v>4.7165081982323317E-2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0.1292969988891558</v>
      </c>
      <c r="M280" s="6">
        <f t="shared" si="111"/>
        <v>6.2886775976431095E-2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0.16162124861144475</v>
      </c>
      <c r="S280" s="6">
        <f t="shared" si="106"/>
        <v>9.6972749166866851E-2</v>
      </c>
      <c r="T280" s="6">
        <f t="shared" si="100"/>
        <v>7.8608469970538872E-2</v>
      </c>
      <c r="U280" s="6">
        <f t="shared" si="107"/>
        <v>4.7165081982323317E-2</v>
      </c>
      <c r="V280" s="102">
        <f t="shared" si="97"/>
        <v>308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6.2574240827574207E-2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7.8217801034467765E-2</v>
      </c>
      <c r="I281" s="4">
        <f t="shared" si="99"/>
        <v>4.6930680620680655E-2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0.12865441773966713</v>
      </c>
      <c r="M281" s="6">
        <f t="shared" si="111"/>
        <v>6.2574240827574207E-2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0.16081802217458391</v>
      </c>
      <c r="S281" s="6">
        <f t="shared" si="106"/>
        <v>9.6490813304750345E-2</v>
      </c>
      <c r="T281" s="6">
        <f t="shared" si="100"/>
        <v>7.8217801034467765E-2</v>
      </c>
      <c r="U281" s="6">
        <f t="shared" si="107"/>
        <v>4.6930680620680655E-2</v>
      </c>
      <c r="V281" s="102">
        <f t="shared" si="97"/>
        <v>308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6.3194576693549304E-2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7.8993220866936636E-2</v>
      </c>
      <c r="I282" s="4">
        <f t="shared" si="99"/>
        <v>4.7395932520161978E-2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0.12992984591241916</v>
      </c>
      <c r="M282" s="6">
        <f t="shared" si="111"/>
        <v>6.3194576693549304E-2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0.16241230739052395</v>
      </c>
      <c r="S282" s="6">
        <f t="shared" si="106"/>
        <v>9.744738443431436E-2</v>
      </c>
      <c r="T282" s="6">
        <f t="shared" si="100"/>
        <v>7.8993220866936636E-2</v>
      </c>
      <c r="U282" s="6">
        <f t="shared" si="107"/>
        <v>4.7395932520161978E-2</v>
      </c>
      <c r="V282" s="102">
        <f t="shared" si="97"/>
        <v>308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6.2407874453889199E-2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7.8009843067361501E-2</v>
      </c>
      <c r="I283" s="4">
        <f t="shared" si="99"/>
        <v>4.6805905840416898E-2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0.12831236374660498</v>
      </c>
      <c r="M283" s="6">
        <f t="shared" si="111"/>
        <v>6.2407874453889199E-2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0.16039045468325624</v>
      </c>
      <c r="S283" s="6">
        <f t="shared" si="106"/>
        <v>9.6234272809953739E-2</v>
      </c>
      <c r="T283" s="6">
        <f t="shared" si="100"/>
        <v>7.8009843067361501E-2</v>
      </c>
      <c r="U283" s="6">
        <f t="shared" si="107"/>
        <v>4.6805905840416898E-2</v>
      </c>
      <c r="V283" s="102">
        <f t="shared" si="97"/>
        <v>308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6.1139211508256797E-2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7.6424014385320996E-2</v>
      </c>
      <c r="I284" s="4">
        <f t="shared" si="99"/>
        <v>4.5854408631192597E-2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0.12570395667015344</v>
      </c>
      <c r="M284" s="6">
        <f t="shared" si="111"/>
        <v>6.1139211508256797E-2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0.1571299458376918</v>
      </c>
      <c r="S284" s="6">
        <f t="shared" si="106"/>
        <v>9.4277967502615079E-2</v>
      </c>
      <c r="T284" s="6">
        <f t="shared" si="100"/>
        <v>7.6424014385320996E-2</v>
      </c>
      <c r="U284" s="6">
        <f t="shared" si="107"/>
        <v>4.5854408631192597E-2</v>
      </c>
      <c r="V284" s="102">
        <f t="shared" si="97"/>
        <v>308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6.18709902546839E-2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7.7338737818354875E-2</v>
      </c>
      <c r="I285" s="4">
        <f t="shared" si="99"/>
        <v>4.6403242691012925E-2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0.12720851457274576</v>
      </c>
      <c r="M285" s="6">
        <f t="shared" si="111"/>
        <v>6.18709902546839E-2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0.1590106432159322</v>
      </c>
      <c r="S285" s="6">
        <f t="shared" si="106"/>
        <v>9.5406385929559329E-2</v>
      </c>
      <c r="T285" s="6">
        <f t="shared" si="100"/>
        <v>7.7338737818354875E-2</v>
      </c>
      <c r="U285" s="6">
        <f t="shared" si="107"/>
        <v>4.6403242691012925E-2</v>
      </c>
      <c r="V285" s="102">
        <f t="shared" si="97"/>
        <v>308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6.2377824427920898E-2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7.7972280534901128E-2</v>
      </c>
      <c r="I286" s="4">
        <f t="shared" si="99"/>
        <v>4.6783368320940676E-2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0.12825058003907799</v>
      </c>
      <c r="M286" s="6">
        <f t="shared" si="111"/>
        <v>6.2377824427920898E-2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0.16031322504884749</v>
      </c>
      <c r="S286" s="6">
        <f t="shared" si="106"/>
        <v>9.6187935029308502E-2</v>
      </c>
      <c r="T286" s="6">
        <f t="shared" si="100"/>
        <v>7.7972280534901128E-2</v>
      </c>
      <c r="U286" s="6">
        <f t="shared" si="107"/>
        <v>4.6783368320940676E-2</v>
      </c>
      <c r="V286" s="102">
        <f t="shared" si="97"/>
        <v>308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6.2195883019530301E-2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7.774485377441287E-2</v>
      </c>
      <c r="I287" s="4">
        <f t="shared" si="99"/>
        <v>4.6646912264647726E-2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0.12787650333195935</v>
      </c>
      <c r="M287" s="6">
        <f t="shared" si="111"/>
        <v>6.2195883019530301E-2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0.15984562916494918</v>
      </c>
      <c r="S287" s="6">
        <f t="shared" si="106"/>
        <v>9.590737749896952E-2</v>
      </c>
      <c r="T287" s="6">
        <f t="shared" si="100"/>
        <v>7.774485377441287E-2</v>
      </c>
      <c r="U287" s="6">
        <f t="shared" si="107"/>
        <v>4.6646912264647726E-2</v>
      </c>
      <c r="V287" s="102">
        <f t="shared" si="97"/>
        <v>308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6.1693072365901401E-2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7.7116340457376753E-2</v>
      </c>
      <c r="I288" s="4">
        <f t="shared" si="99"/>
        <v>4.6269804274426049E-2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0.12684271033630512</v>
      </c>
      <c r="M288" s="6">
        <f t="shared" si="111"/>
        <v>6.1693072365901401E-2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0.1585533879203814</v>
      </c>
      <c r="S288" s="6">
        <f t="shared" si="106"/>
        <v>9.513203275222884E-2</v>
      </c>
      <c r="T288" s="6">
        <f t="shared" si="100"/>
        <v>7.7116340457376753E-2</v>
      </c>
      <c r="U288" s="6">
        <f t="shared" si="107"/>
        <v>4.6269804274426049E-2</v>
      </c>
      <c r="V288" s="102">
        <f t="shared" si="97"/>
        <v>308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6.1652902882089598E-2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7.7066128602612E-2</v>
      </c>
      <c r="I289" s="4">
        <f t="shared" si="99"/>
        <v>4.6239677161567197E-2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0.12676012073581838</v>
      </c>
      <c r="M289" s="6">
        <f t="shared" si="111"/>
        <v>6.1652902882089598E-2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0.15845015091977299</v>
      </c>
      <c r="S289" s="6">
        <f t="shared" si="106"/>
        <v>9.5070090551863787E-2</v>
      </c>
      <c r="T289" s="6">
        <f t="shared" si="100"/>
        <v>7.7066128602612E-2</v>
      </c>
      <c r="U289" s="6">
        <f t="shared" si="107"/>
        <v>4.6239677161567197E-2</v>
      </c>
      <c r="V289" s="102">
        <f t="shared" si="97"/>
        <v>308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6.1724162031648398E-2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7.71552025395605E-2</v>
      </c>
      <c r="I290" s="4">
        <f t="shared" si="99"/>
        <v>4.6293121523736297E-2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0.12690663157276763</v>
      </c>
      <c r="M290" s="6">
        <f t="shared" si="111"/>
        <v>6.1724162031648398E-2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0.15863328946595953</v>
      </c>
      <c r="S290" s="6">
        <f t="shared" si="106"/>
        <v>9.517997367957573E-2</v>
      </c>
      <c r="T290" s="6">
        <f t="shared" si="100"/>
        <v>7.71552025395605E-2</v>
      </c>
      <c r="U290" s="6">
        <f t="shared" si="107"/>
        <v>4.6293121523736297E-2</v>
      </c>
      <c r="V290" s="102">
        <f t="shared" ref="V290:V316" si="120">$AI$73</f>
        <v>308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6.2213318448264797E-2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7.7766648060330998E-2</v>
      </c>
      <c r="I291" s="4">
        <f t="shared" si="99"/>
        <v>4.6659988836198596E-2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0.12791235106901874</v>
      </c>
      <c r="M291" s="6">
        <f t="shared" si="111"/>
        <v>6.2213318448264797E-2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0.15989043883627344</v>
      </c>
      <c r="S291" s="6">
        <f t="shared" si="106"/>
        <v>9.593426330176405E-2</v>
      </c>
      <c r="T291" s="6">
        <f t="shared" si="100"/>
        <v>7.7766648060330998E-2</v>
      </c>
      <c r="U291" s="6">
        <f t="shared" si="107"/>
        <v>4.6659988836198596E-2</v>
      </c>
      <c r="V291" s="102">
        <f t="shared" si="120"/>
        <v>308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6.2098851284411602E-2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7.7623564105514506E-2</v>
      </c>
      <c r="I292" s="4">
        <f t="shared" si="99"/>
        <v>4.6574138463308698E-2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0.12767700332654397</v>
      </c>
      <c r="M292" s="6">
        <f t="shared" si="111"/>
        <v>6.2098851284411602E-2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0.15959625415817996</v>
      </c>
      <c r="S292" s="6">
        <f t="shared" si="106"/>
        <v>9.5757752494907977E-2</v>
      </c>
      <c r="T292" s="6">
        <f t="shared" si="100"/>
        <v>7.7623564105514506E-2</v>
      </c>
      <c r="U292" s="6">
        <f t="shared" si="107"/>
        <v>4.6574138463308698E-2</v>
      </c>
      <c r="V292" s="102">
        <f t="shared" si="120"/>
        <v>308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6.2580408392036102E-2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7.8225510490045128E-2</v>
      </c>
      <c r="I293" s="4">
        <f t="shared" si="99"/>
        <v>4.6935306294027077E-2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0.12866709842750645</v>
      </c>
      <c r="M293" s="6">
        <f t="shared" si="111"/>
        <v>6.2580408392036102E-2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0.16083387303438307</v>
      </c>
      <c r="S293" s="6">
        <f t="shared" si="106"/>
        <v>9.6500323820629841E-2</v>
      </c>
      <c r="T293" s="6">
        <f t="shared" si="100"/>
        <v>7.8225510490045128E-2</v>
      </c>
      <c r="U293" s="6">
        <f t="shared" si="107"/>
        <v>4.6935306294027077E-2</v>
      </c>
      <c r="V293" s="102">
        <f t="shared" si="120"/>
        <v>308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6.1960674843888203E-2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7.745084355486026E-2</v>
      </c>
      <c r="I294" s="4">
        <f t="shared" ref="I294:I357" si="122">C294-(C294*25%)</f>
        <v>4.6470506132916152E-2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0.1273929086373273</v>
      </c>
      <c r="M294" s="6">
        <f t="shared" si="111"/>
        <v>6.1960674843888203E-2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0.15924113579665913</v>
      </c>
      <c r="S294" s="6">
        <f t="shared" si="106"/>
        <v>9.5544681477995469E-2</v>
      </c>
      <c r="T294" s="6">
        <f t="shared" ref="T294:T357" si="123">M294+(M294*25%)</f>
        <v>7.745084355486026E-2</v>
      </c>
      <c r="U294" s="6">
        <f t="shared" si="107"/>
        <v>4.6470506132916152E-2</v>
      </c>
      <c r="V294" s="102">
        <f t="shared" si="120"/>
        <v>308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6.1446534211052603E-2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7.6808167763815757E-2</v>
      </c>
      <c r="I295" s="4">
        <f t="shared" si="122"/>
        <v>4.6084900658289449E-2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0.12633582088238296</v>
      </c>
      <c r="M295" s="6">
        <f t="shared" si="111"/>
        <v>6.1446534211052603E-2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0.15791977610297869</v>
      </c>
      <c r="S295" s="6">
        <f t="shared" si="106"/>
        <v>9.4751865661787227E-2</v>
      </c>
      <c r="T295" s="6">
        <f t="shared" si="123"/>
        <v>7.6808167763815757E-2</v>
      </c>
      <c r="U295" s="6">
        <f t="shared" si="107"/>
        <v>4.6084900658289449E-2</v>
      </c>
      <c r="V295" s="102">
        <f t="shared" si="120"/>
        <v>308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6.1516591841689401E-2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7.6895739802111757E-2</v>
      </c>
      <c r="I296" s="4">
        <f t="shared" si="122"/>
        <v>4.6137443881267053E-2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0.12647986136227682</v>
      </c>
      <c r="M296" s="6">
        <f t="shared" si="111"/>
        <v>6.1516591841689401E-2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0.15809982670284603</v>
      </c>
      <c r="S296" s="6">
        <f t="shared" si="106"/>
        <v>9.4859896021707607E-2</v>
      </c>
      <c r="T296" s="6">
        <f t="shared" si="123"/>
        <v>7.6895739802111757E-2</v>
      </c>
      <c r="U296" s="6">
        <f t="shared" si="107"/>
        <v>4.6137443881267053E-2</v>
      </c>
      <c r="V296" s="102">
        <f t="shared" si="120"/>
        <v>308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6.1880612832741301E-2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7.7350766040926625E-2</v>
      </c>
      <c r="I297" s="4">
        <f t="shared" si="122"/>
        <v>4.6410459624555978E-2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0.12722829886674208</v>
      </c>
      <c r="M297" s="6">
        <f t="shared" si="111"/>
        <v>6.1880612832741301E-2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0.15903537358342762</v>
      </c>
      <c r="S297" s="6">
        <f t="shared" si="106"/>
        <v>9.5421224150056563E-2</v>
      </c>
      <c r="T297" s="6">
        <f t="shared" si="123"/>
        <v>7.7350766040926625E-2</v>
      </c>
      <c r="U297" s="6">
        <f t="shared" si="107"/>
        <v>4.6410459624555978E-2</v>
      </c>
      <c r="V297" s="102">
        <f t="shared" si="120"/>
        <v>308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6.2075900245679903E-2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7.7594875307099881E-2</v>
      </c>
      <c r="I298" s="4">
        <f t="shared" si="122"/>
        <v>4.6556925184259926E-2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0.12762981533855569</v>
      </c>
      <c r="M298" s="6">
        <f t="shared" si="111"/>
        <v>6.2075900245679903E-2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0.15953726917319461</v>
      </c>
      <c r="S298" s="6">
        <f t="shared" si="106"/>
        <v>9.5722361503916775E-2</v>
      </c>
      <c r="T298" s="6">
        <f t="shared" si="123"/>
        <v>7.7594875307099881E-2</v>
      </c>
      <c r="U298" s="6">
        <f t="shared" si="107"/>
        <v>4.6556925184259926E-2</v>
      </c>
      <c r="V298" s="102">
        <f t="shared" si="120"/>
        <v>308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6.2312112024837302E-2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7.7890140031046634E-2</v>
      </c>
      <c r="I299" s="4">
        <f t="shared" si="122"/>
        <v>4.6734084018627976E-2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0.12811547347054142</v>
      </c>
      <c r="M299" s="6">
        <f t="shared" si="111"/>
        <v>6.2312112024837302E-2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0.16014434183817677</v>
      </c>
      <c r="S299" s="6">
        <f t="shared" si="106"/>
        <v>9.6086605102906064E-2</v>
      </c>
      <c r="T299" s="6">
        <f t="shared" si="123"/>
        <v>7.7890140031046634E-2</v>
      </c>
      <c r="U299" s="6">
        <f t="shared" si="107"/>
        <v>4.6734084018627976E-2</v>
      </c>
      <c r="V299" s="102">
        <f t="shared" si="120"/>
        <v>308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6.1933070757918901E-2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7.7416338447398619E-2</v>
      </c>
      <c r="I300" s="4">
        <f t="shared" si="122"/>
        <v>4.6449803068439176E-2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0.1273361538519612</v>
      </c>
      <c r="M300" s="6">
        <f t="shared" si="111"/>
        <v>6.1933070757918901E-2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0.1591701923149515</v>
      </c>
      <c r="S300" s="6">
        <f t="shared" si="106"/>
        <v>9.550211538897091E-2</v>
      </c>
      <c r="T300" s="6">
        <f t="shared" si="123"/>
        <v>7.7416338447398619E-2</v>
      </c>
      <c r="U300" s="6">
        <f t="shared" si="107"/>
        <v>4.6449803068439176E-2</v>
      </c>
      <c r="V300" s="102">
        <f t="shared" si="120"/>
        <v>308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6.1998275670590103E-2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7.7497844588237635E-2</v>
      </c>
      <c r="I301" s="4">
        <f t="shared" si="122"/>
        <v>4.6498706752942577E-2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0.12747021700578506</v>
      </c>
      <c r="M301" s="6">
        <f t="shared" si="111"/>
        <v>6.1998275670590103E-2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0.15933777125723134</v>
      </c>
      <c r="S301" s="6">
        <f t="shared" si="106"/>
        <v>9.5602662754338791E-2</v>
      </c>
      <c r="T301" s="6">
        <f t="shared" si="123"/>
        <v>7.7497844588237635E-2</v>
      </c>
      <c r="U301" s="6">
        <f t="shared" si="107"/>
        <v>4.6498706752942577E-2</v>
      </c>
      <c r="V301" s="102">
        <f t="shared" si="120"/>
        <v>308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6.19486241238816E-2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7.7435780154852002E-2</v>
      </c>
      <c r="I302" s="4">
        <f t="shared" si="122"/>
        <v>4.6461468092911198E-2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0.1273681320144664</v>
      </c>
      <c r="M302" s="6">
        <f t="shared" si="111"/>
        <v>6.19486241238816E-2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0.15921016501808299</v>
      </c>
      <c r="S302" s="6">
        <f t="shared" si="106"/>
        <v>9.5526099010849796E-2</v>
      </c>
      <c r="T302" s="6">
        <f t="shared" si="123"/>
        <v>7.7435780154852002E-2</v>
      </c>
      <c r="U302" s="6">
        <f t="shared" si="107"/>
        <v>4.6461468092911198E-2</v>
      </c>
      <c r="V302" s="102">
        <f t="shared" si="120"/>
        <v>308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6.13582211561223E-2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7.6697776445152882E-2</v>
      </c>
      <c r="I303" s="4">
        <f t="shared" si="122"/>
        <v>4.6018665867091725E-2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0.12615424673125297</v>
      </c>
      <c r="M303" s="6">
        <f t="shared" si="111"/>
        <v>6.13582211561223E-2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0.15769280841406622</v>
      </c>
      <c r="S303" s="6">
        <f t="shared" si="106"/>
        <v>9.4615685048439729E-2</v>
      </c>
      <c r="T303" s="6">
        <f t="shared" si="123"/>
        <v>7.6697776445152882E-2</v>
      </c>
      <c r="U303" s="6">
        <f t="shared" si="107"/>
        <v>4.6018665867091725E-2</v>
      </c>
      <c r="V303" s="102">
        <f t="shared" si="120"/>
        <v>308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6.0840982507838801E-2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7.6051228134798504E-2</v>
      </c>
      <c r="I304" s="4">
        <f t="shared" si="122"/>
        <v>4.5630736880879097E-2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0.12509078936849033</v>
      </c>
      <c r="M304" s="6">
        <f t="shared" si="111"/>
        <v>6.0840982507838801E-2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0.1563634867106129</v>
      </c>
      <c r="S304" s="6">
        <f t="shared" si="106"/>
        <v>9.3818092026367747E-2</v>
      </c>
      <c r="T304" s="6">
        <f t="shared" si="123"/>
        <v>7.6051228134798504E-2</v>
      </c>
      <c r="U304" s="6">
        <f t="shared" si="107"/>
        <v>4.5630736880879097E-2</v>
      </c>
      <c r="V304" s="102">
        <f t="shared" si="120"/>
        <v>308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6.1193506216654002E-2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7.6491882770817504E-2</v>
      </c>
      <c r="I305" s="4">
        <f t="shared" si="122"/>
        <v>4.58951296624905E-2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0.12581558813388041</v>
      </c>
      <c r="M305" s="6">
        <f t="shared" si="111"/>
        <v>6.1193506216654002E-2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0.15726948516735051</v>
      </c>
      <c r="S305" s="6">
        <f t="shared" si="106"/>
        <v>9.4361691100410316E-2</v>
      </c>
      <c r="T305" s="6">
        <f t="shared" si="123"/>
        <v>7.6491882770817504E-2</v>
      </c>
      <c r="U305" s="6">
        <f t="shared" si="107"/>
        <v>4.58951296624905E-2</v>
      </c>
      <c r="V305" s="102">
        <f t="shared" si="120"/>
        <v>308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6.2626414770892799E-2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7.8283018463616003E-2</v>
      </c>
      <c r="I306" s="4">
        <f t="shared" si="122"/>
        <v>4.6969811078169596E-2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0.12876168885011227</v>
      </c>
      <c r="M306" s="6">
        <f t="shared" si="111"/>
        <v>6.2626414770892799E-2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0.16095211106264035</v>
      </c>
      <c r="S306" s="6">
        <f t="shared" si="106"/>
        <v>9.6571266637584197E-2</v>
      </c>
      <c r="T306" s="6">
        <f t="shared" si="123"/>
        <v>7.8283018463616003E-2</v>
      </c>
      <c r="U306" s="6">
        <f t="shared" si="107"/>
        <v>4.6969811078169596E-2</v>
      </c>
      <c r="V306" s="102">
        <f t="shared" si="120"/>
        <v>308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6.2480646352494E-2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7.8100807940617495E-2</v>
      </c>
      <c r="I307" s="4">
        <f t="shared" si="122"/>
        <v>4.6860484764370498E-2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0.12846198483859089</v>
      </c>
      <c r="M307" s="6">
        <f t="shared" si="111"/>
        <v>6.2480646352494E-2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0.1605774810482386</v>
      </c>
      <c r="S307" s="6">
        <f t="shared" si="106"/>
        <v>9.6346488628943169E-2</v>
      </c>
      <c r="T307" s="6">
        <f t="shared" si="123"/>
        <v>7.8100807940617495E-2</v>
      </c>
      <c r="U307" s="6">
        <f t="shared" si="107"/>
        <v>4.6860484764370498E-2</v>
      </c>
      <c r="V307" s="102">
        <f t="shared" si="120"/>
        <v>308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6.2368919316871302E-2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7.796114914608912E-2</v>
      </c>
      <c r="I308" s="4">
        <f t="shared" si="122"/>
        <v>4.6776689487653476E-2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0.12823227087764286</v>
      </c>
      <c r="M308" s="6">
        <f t="shared" si="111"/>
        <v>6.2368919316871302E-2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0.16029033859705358</v>
      </c>
      <c r="S308" s="6">
        <f t="shared" si="106"/>
        <v>9.6174203158232136E-2</v>
      </c>
      <c r="T308" s="6">
        <f t="shared" si="123"/>
        <v>7.796114914608912E-2</v>
      </c>
      <c r="U308" s="6">
        <f t="shared" si="107"/>
        <v>4.6776689487653476E-2</v>
      </c>
      <c r="V308" s="102">
        <f t="shared" si="120"/>
        <v>308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6.2488058804173699E-2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7.811007350521712E-2</v>
      </c>
      <c r="I309" s="4">
        <f t="shared" si="122"/>
        <v>4.6866044103130278E-2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0.12847722504993445</v>
      </c>
      <c r="M309" s="6">
        <f t="shared" si="111"/>
        <v>6.2488058804173699E-2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0.16059653131241805</v>
      </c>
      <c r="S309" s="6">
        <f t="shared" si="106"/>
        <v>9.6357918787450841E-2</v>
      </c>
      <c r="T309" s="6">
        <f t="shared" si="123"/>
        <v>7.811007350521712E-2</v>
      </c>
      <c r="U309" s="6">
        <f t="shared" si="107"/>
        <v>4.6866044103130278E-2</v>
      </c>
      <c r="V309" s="102">
        <f t="shared" si="120"/>
        <v>308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6.1983324289291597E-2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7.7479155361614496E-2</v>
      </c>
      <c r="I310" s="4">
        <f t="shared" si="122"/>
        <v>4.6487493216968698E-2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0.12743947654086016</v>
      </c>
      <c r="M310" s="6">
        <f t="shared" si="111"/>
        <v>6.1983324289291597E-2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0.1592993456760752</v>
      </c>
      <c r="S310" s="6">
        <f t="shared" ref="S310:S316" si="129">L310-(L310*25%)</f>
        <v>9.5579607405645112E-2</v>
      </c>
      <c r="T310" s="6">
        <f t="shared" si="123"/>
        <v>7.7479155361614496E-2</v>
      </c>
      <c r="U310" s="6">
        <f t="shared" ref="U310:U316" si="130">M310-(M310*25%)</f>
        <v>4.6487493216968698E-2</v>
      </c>
      <c r="V310" s="102">
        <f t="shared" si="120"/>
        <v>308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6.1856164717771597E-2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7.73202058972145E-2</v>
      </c>
      <c r="I311" s="4">
        <f t="shared" si="122"/>
        <v>4.6392123538328695E-2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0.12717803284745585</v>
      </c>
      <c r="M311" s="6">
        <f t="shared" si="111"/>
        <v>6.1856164717771597E-2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0.15897254105931982</v>
      </c>
      <c r="S311" s="6">
        <f t="shared" si="129"/>
        <v>9.5383524635591882E-2</v>
      </c>
      <c r="T311" s="6">
        <f t="shared" si="123"/>
        <v>7.73202058972145E-2</v>
      </c>
      <c r="U311" s="6">
        <f t="shared" si="130"/>
        <v>4.6392123538328695E-2</v>
      </c>
      <c r="V311" s="102">
        <f t="shared" si="120"/>
        <v>308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6.1901573654763897E-2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7.7376967068454872E-2</v>
      </c>
      <c r="I312" s="4">
        <f t="shared" si="122"/>
        <v>4.6426180241072923E-2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0.12727139491260692</v>
      </c>
      <c r="M312" s="6">
        <f t="shared" si="111"/>
        <v>6.1901573654763897E-2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0.15908924364075866</v>
      </c>
      <c r="S312" s="6">
        <f t="shared" si="129"/>
        <v>9.5453546184455187E-2</v>
      </c>
      <c r="T312" s="6">
        <f t="shared" si="123"/>
        <v>7.7376967068454872E-2</v>
      </c>
      <c r="U312" s="6">
        <f t="shared" si="130"/>
        <v>4.6426180241072923E-2</v>
      </c>
      <c r="V312" s="102">
        <f t="shared" si="120"/>
        <v>308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6.1532665354886197E-2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7.6915831693607745E-2</v>
      </c>
      <c r="I313" s="4">
        <f t="shared" si="122"/>
        <v>4.614949901616465E-2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0.12651290896227987</v>
      </c>
      <c r="M313" s="6">
        <f t="shared" si="111"/>
        <v>6.1532665354886197E-2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0.15814113620284984</v>
      </c>
      <c r="S313" s="6">
        <f t="shared" si="129"/>
        <v>9.4884681721709913E-2</v>
      </c>
      <c r="T313" s="6">
        <f t="shared" si="123"/>
        <v>7.6915831693607745E-2</v>
      </c>
      <c r="U313" s="6">
        <f t="shared" si="130"/>
        <v>4.614949901616465E-2</v>
      </c>
      <c r="V313" s="102">
        <f t="shared" si="120"/>
        <v>308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6.1745718870894598E-2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7.7182148588618243E-2</v>
      </c>
      <c r="I314" s="4">
        <f t="shared" si="122"/>
        <v>4.6309289153170952E-2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0.12695095304698525</v>
      </c>
      <c r="M314" s="6">
        <f t="shared" si="111"/>
        <v>6.1745718870894598E-2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0.15868869130873156</v>
      </c>
      <c r="S314" s="6">
        <f t="shared" si="129"/>
        <v>9.5213214785238948E-2</v>
      </c>
      <c r="T314" s="6">
        <f t="shared" si="123"/>
        <v>7.7182148588618243E-2</v>
      </c>
      <c r="U314" s="6">
        <f t="shared" si="130"/>
        <v>4.6309289153170952E-2</v>
      </c>
      <c r="V314" s="102">
        <f t="shared" si="120"/>
        <v>308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6.1638423262413401E-2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7.704802907801675E-2</v>
      </c>
      <c r="I315" s="4">
        <f t="shared" si="122"/>
        <v>4.6228817446810053E-2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0.12673035022619819</v>
      </c>
      <c r="M315" s="6">
        <f t="shared" si="111"/>
        <v>6.1638423262413401E-2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0.15841293778274773</v>
      </c>
      <c r="S315" s="6">
        <f t="shared" si="129"/>
        <v>9.504776266964865E-2</v>
      </c>
      <c r="T315" s="6">
        <f t="shared" si="123"/>
        <v>7.704802907801675E-2</v>
      </c>
      <c r="U315" s="6">
        <f t="shared" si="130"/>
        <v>4.6228817446810053E-2</v>
      </c>
      <c r="V315" s="102">
        <f t="shared" si="120"/>
        <v>308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6.1410063958789701E-2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7.676257994848712E-2</v>
      </c>
      <c r="I316" s="4">
        <f t="shared" si="122"/>
        <v>4.6057547969092276E-2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0.126260837007107</v>
      </c>
      <c r="M316" s="6">
        <f t="shared" si="111"/>
        <v>6.1410063958789701E-2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0.15782604625888375</v>
      </c>
      <c r="S316" s="6">
        <f t="shared" si="129"/>
        <v>9.4695627755330247E-2</v>
      </c>
      <c r="T316" s="6">
        <f t="shared" si="123"/>
        <v>7.676257994848712E-2</v>
      </c>
      <c r="U316" s="6">
        <f t="shared" si="130"/>
        <v>4.6057547969092276E-2</v>
      </c>
      <c r="V316" s="102">
        <f t="shared" si="120"/>
        <v>308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6.1686627626951401E-2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7.7108284533689259E-2</v>
      </c>
      <c r="I317" s="6">
        <f t="shared" si="122"/>
        <v>4.6264970720213551E-2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0.12682945976983992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6.1301654568111603E-2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7.662706821013951E-2</v>
      </c>
      <c r="I318" s="6">
        <f t="shared" si="122"/>
        <v>4.5976240926083704E-2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0.12603794421846518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6.0551305161379E-2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7.5689131451723748E-2</v>
      </c>
      <c r="I319" s="6">
        <f t="shared" si="122"/>
        <v>4.5413478871034252E-2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0.12449520451043586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6.05144705024903E-2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7.5643088128112879E-2</v>
      </c>
      <c r="I320" s="6">
        <f t="shared" si="122"/>
        <v>4.5385852876867722E-2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0.12441947140477944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6.0794056950164301E-2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7.5992571187705374E-2</v>
      </c>
      <c r="I321" s="6">
        <f t="shared" si="122"/>
        <v>4.5595542712623227E-2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0.12499430908810855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6.1187794206294201E-2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7.6484742757867749E-2</v>
      </c>
      <c r="I322" s="6">
        <f t="shared" si="122"/>
        <v>4.5890845654720652E-2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0.12580384407822359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6.1319655162858797E-2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7.6649568953573499E-2</v>
      </c>
      <c r="I323" s="6">
        <f t="shared" si="122"/>
        <v>4.5989741372144094E-2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0.12607495395291085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6.1314766476862903E-2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7.6643458096078629E-2</v>
      </c>
      <c r="I324" s="6">
        <f t="shared" si="122"/>
        <v>4.5986074857647177E-2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0.12606490267554821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6.1466456461336E-2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7.6833070576669993E-2</v>
      </c>
      <c r="I325" s="6">
        <f t="shared" si="122"/>
        <v>4.6099842346002E-2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0.12637678159523183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6.1855829790311803E-2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7.731978723788975E-2</v>
      </c>
      <c r="I326" s="6">
        <f t="shared" si="122"/>
        <v>4.6391872342733856E-2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0.1271773442270786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6.1477364855218299E-2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7.6846706069022871E-2</v>
      </c>
      <c r="I327" s="6">
        <f t="shared" si="122"/>
        <v>4.6108023641413726E-2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0.1263992095631119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6.1449594270395001E-2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7.6811992837993753E-2</v>
      </c>
      <c r="I328" s="6">
        <f t="shared" si="122"/>
        <v>4.6087195702796249E-2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0.12634211245136945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6.1241484230810002E-2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7.6551855288512508E-2</v>
      </c>
      <c r="I329" s="6">
        <f t="shared" si="122"/>
        <v>4.5931113173107503E-2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0.125914232294703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6.1397338580284302E-2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7.6746673225355375E-2</v>
      </c>
      <c r="I330" s="6">
        <f t="shared" si="122"/>
        <v>4.604800393521323E-2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0.12623467326719617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6.1160817688412299E-2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7.6451022110515368E-2</v>
      </c>
      <c r="I331" s="6">
        <f t="shared" si="122"/>
        <v>4.5870613266309222E-2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0.12574837959068305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6.0715242091571697E-2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7.5894052614464622E-2</v>
      </c>
      <c r="I332" s="6">
        <f t="shared" si="122"/>
        <v>4.5536431568678773E-2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0.12483226349862379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6.04230011660635E-2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7.5528751457579368E-2</v>
      </c>
      <c r="I333" s="6">
        <f t="shared" si="122"/>
        <v>4.5317250874547625E-2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0.12423140784917913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6.0603397495230797E-2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7.5754246869038491E-2</v>
      </c>
      <c r="I334" s="6">
        <f t="shared" si="122"/>
        <v>4.5452548121423096E-2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0.12460230782949762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6.0226843082323803E-2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7.528355385290475E-2</v>
      </c>
      <c r="I335" s="6">
        <f t="shared" si="122"/>
        <v>4.5170132311742855E-2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0.1238281012534507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6.10518424565233E-2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7.6314803070654122E-2</v>
      </c>
      <c r="I336" s="6">
        <f t="shared" si="122"/>
        <v>4.5788881842392479E-2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0.12552432341642825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6.1119290486606699E-2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7.6399113108258379E-2</v>
      </c>
      <c r="I337" s="6">
        <f t="shared" si="122"/>
        <v>4.5839467864955026E-2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0.12566299848340953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6.0728402154403699E-2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7.5910502693004617E-2</v>
      </c>
      <c r="I338" s="6">
        <f t="shared" si="122"/>
        <v>4.5546301615802774E-2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0.12485932096186547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6.0600492600680698E-2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7.5750615750850875E-2</v>
      </c>
      <c r="I339" s="6">
        <f t="shared" si="122"/>
        <v>4.5450369450510522E-2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0.12459633528373446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6.03346297044903E-2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7.5418287130612882E-2</v>
      </c>
      <c r="I340" s="6">
        <f t="shared" si="122"/>
        <v>4.5250972278367725E-2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0.12404971361233122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6.07447656145257E-2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7.5930957018157122E-2</v>
      </c>
      <c r="I341" s="6">
        <f t="shared" si="122"/>
        <v>4.5558574210894279E-2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0.12489296470098815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6.0692887817005901E-2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7.5866109771257378E-2</v>
      </c>
      <c r="I342" s="6">
        <f t="shared" si="122"/>
        <v>4.5519665862754424E-2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0.12478630247472292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6.0114109960634099E-2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7.5142637450792624E-2</v>
      </c>
      <c r="I343" s="6">
        <f t="shared" si="122"/>
        <v>4.5085582470475574E-2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0.12359631875095213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5.99804302121138E-2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7.497553776514225E-2</v>
      </c>
      <c r="I344" s="6">
        <f t="shared" si="122"/>
        <v>4.498532265908535E-2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0.12332146938830696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5.9773027826753998E-2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7.4716284783442499E-2</v>
      </c>
      <c r="I345" s="6">
        <f t="shared" si="122"/>
        <v>4.4829770870065497E-2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0.12289504418884173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5.9525504552579801E-2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7.440688069072475E-2</v>
      </c>
      <c r="I346" s="6">
        <f t="shared" si="122"/>
        <v>4.4644128414434853E-2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0.12238612930158568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5.9481658265105597E-2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7.4352072831381996E-2</v>
      </c>
      <c r="I347" s="6">
        <f t="shared" si="122"/>
        <v>4.4611243698829198E-2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0.12229598008826029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5.9820541791584303E-2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7.4775677239480379E-2</v>
      </c>
      <c r="I348" s="6">
        <f t="shared" si="122"/>
        <v>4.4865406343688227E-2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0.12299273425106062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6.0056430535701803E-2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7.5070538169627249E-2</v>
      </c>
      <c r="I349" s="6">
        <f t="shared" si="122"/>
        <v>4.5042322901776351E-2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0.12347772821382245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6.02842180129078E-2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7.5355272516134747E-2</v>
      </c>
      <c r="I350" s="6">
        <f t="shared" si="122"/>
        <v>4.5213163509680854E-2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0.12394606574154539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5.9231618218781999E-2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7.4039522773477501E-2</v>
      </c>
      <c r="I351" s="6">
        <f t="shared" si="122"/>
        <v>4.4423713664086498E-2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0.12178189064592883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5.9469749616085303E-2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7.4337187020106624E-2</v>
      </c>
      <c r="I352" s="6">
        <f t="shared" si="122"/>
        <v>4.4602312212063976E-2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0.12227149556738542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5.9672729273658902E-2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7.4590911592073622E-2</v>
      </c>
      <c r="I353" s="6">
        <f t="shared" si="122"/>
        <v>4.4754546955244175E-2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0.12268882751281145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5.9629736457410001E-2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7.4537170571762498E-2</v>
      </c>
      <c r="I354" s="6">
        <f t="shared" si="122"/>
        <v>4.4722302343057505E-2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0.12260043306058417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5.99738744402568E-2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7.4967343050321003E-2</v>
      </c>
      <c r="I355" s="6">
        <f t="shared" si="122"/>
        <v>4.4980405830192596E-2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0.12330799053502896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6.0382916519383503E-2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7.5478645649229376E-2</v>
      </c>
      <c r="I356" s="6">
        <f t="shared" si="122"/>
        <v>4.5287187389537631E-2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0.12414899267624678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5.9811131983041603E-2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7.4763914978801999E-2</v>
      </c>
      <c r="I357" s="6">
        <f t="shared" si="122"/>
        <v>4.4858348987281201E-2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0.12297338741723425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5.94395126766828E-2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7.4299390845853505E-2</v>
      </c>
      <c r="I358" s="6">
        <f t="shared" ref="I358:I421" si="145">C358-(C358*25%)</f>
        <v>4.4579634507512102E-2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0.12220932756052492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5.9475754622015202E-2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7.4344693277518997E-2</v>
      </c>
      <c r="I359" s="6">
        <f t="shared" si="145"/>
        <v>4.46068159665114E-2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0.12228384203026242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5.9867643195659202E-2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7.4834553994574005E-2</v>
      </c>
      <c r="I360" s="6">
        <f t="shared" si="145"/>
        <v>4.49007323967444E-2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0.12308957607663985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5.98765376712505E-2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7.484567208906312E-2</v>
      </c>
      <c r="I361" s="6">
        <f t="shared" si="145"/>
        <v>4.4907403253437873E-2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0.12310786337127043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5.9678783668930799E-2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7.4598479586163502E-2</v>
      </c>
      <c r="I362" s="6">
        <f t="shared" si="145"/>
        <v>4.4759087751698096E-2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0.12270127552157943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5.9558917655744802E-2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7.4448647069681004E-2</v>
      </c>
      <c r="I363" s="6">
        <f t="shared" si="145"/>
        <v>4.4669188241808599E-2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0.12245482759142054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5.9851510010867699E-2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7.4814387513584629E-2</v>
      </c>
      <c r="I364" s="6">
        <f t="shared" si="145"/>
        <v>4.4888632508150776E-2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0.12305640579014199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5.9059948559314297E-2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7.3824935699142877E-2</v>
      </c>
      <c r="I365" s="6">
        <f t="shared" si="145"/>
        <v>4.4294961419485725E-2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0.12142893294655789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5.8796752018082397E-2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7.3495940022602999E-2</v>
      </c>
      <c r="I366" s="6">
        <f t="shared" si="145"/>
        <v>4.4097564013561796E-2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0.12088779337673729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5.8947907981332301E-2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7.368488497666538E-2</v>
      </c>
      <c r="I367" s="6">
        <f t="shared" si="145"/>
        <v>4.4210930985999222E-2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0.12119857433360709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5.9516268979754101E-2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7.4395336224692632E-2</v>
      </c>
      <c r="I368" s="6">
        <f t="shared" si="145"/>
        <v>4.4637201734815578E-2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0.12236714070134591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5.94753565367157E-2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7.4344195670894619E-2</v>
      </c>
      <c r="I369" s="6">
        <f t="shared" si="145"/>
        <v>4.4606517402536773E-2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0.12228302355557155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5.93241230144484E-2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7.4155153768060506E-2</v>
      </c>
      <c r="I370" s="6">
        <f t="shared" si="145"/>
        <v>4.4493092260836302E-2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0.12197208313515746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5.9338637826482202E-2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7.4173297283102749E-2</v>
      </c>
      <c r="I371" s="6">
        <f t="shared" si="145"/>
        <v>4.4503978369861655E-2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0.12200192600126518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5.9190109327753801E-2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7.3987636659692255E-2</v>
      </c>
      <c r="I372" s="6">
        <f t="shared" si="145"/>
        <v>4.4392581995815347E-2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0.12169654718613412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5.8650238641051802E-2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7.3312798301314749E-2</v>
      </c>
      <c r="I373" s="6">
        <f t="shared" si="145"/>
        <v>4.3987678980788855E-2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0.12058655770909436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5.8332576959183903E-2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7.2915721198979877E-2</v>
      </c>
      <c r="I374" s="6">
        <f t="shared" si="145"/>
        <v>4.3749432719387929E-2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0.11993343626201947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5.8739163013749499E-2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7.342395376718687E-2</v>
      </c>
      <c r="I375" s="6">
        <f t="shared" si="145"/>
        <v>4.4054372260312127E-2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0.12076938874693006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5.8718675644676803E-2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7.3398344555845998E-2</v>
      </c>
      <c r="I376" s="6">
        <f t="shared" si="145"/>
        <v>4.40390067335076E-2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0.12072726613378758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5.9025714011136099E-2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7.3782142513920124E-2</v>
      </c>
      <c r="I377" s="6">
        <f t="shared" si="145"/>
        <v>4.4269285508352074E-2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0.1213585457424273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5.9404984925710801E-2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7.4256231157138503E-2</v>
      </c>
      <c r="I378" s="6">
        <f t="shared" si="145"/>
        <v>4.4553738694283099E-2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0.12213833752311636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5.9270548031746799E-2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7.4088185039683493E-2</v>
      </c>
      <c r="I379" s="6">
        <f t="shared" si="145"/>
        <v>4.4452911023810097E-2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0.12186193144791797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5.8897647423508503E-2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7.3622059279385629E-2</v>
      </c>
      <c r="I380" s="6">
        <f t="shared" si="145"/>
        <v>4.4173235567631378E-2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0.12109523719812494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5.91005288584295E-2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7.3875661073036877E-2</v>
      </c>
      <c r="I381" s="6">
        <f t="shared" si="145"/>
        <v>4.4325396643822124E-2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0.12151236719498536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5.9096455934880998E-2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7.3870569918601248E-2</v>
      </c>
      <c r="I382" s="6">
        <f t="shared" si="145"/>
        <v>4.4322341951160749E-2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0.12150399314840164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5.8838757799033303E-2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7.3548447248791629E-2</v>
      </c>
      <c r="I383" s="6">
        <f t="shared" si="145"/>
        <v>4.4129068349274977E-2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0.12097415845633658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5.8602264227174197E-2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7.3252830283967743E-2</v>
      </c>
      <c r="I384" s="6">
        <f t="shared" si="145"/>
        <v>4.3951698170380651E-2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0.1204879209505465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5.9017990402762399E-2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7.3772488003452999E-2</v>
      </c>
      <c r="I385" s="6">
        <f t="shared" si="145"/>
        <v>4.4263492802071799E-2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0.12134266578407663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5.8821518653944901E-2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7.352689831743113E-2</v>
      </c>
      <c r="I386" s="6">
        <f t="shared" si="145"/>
        <v>4.4116138990458673E-2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0.12093871428403268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5.8677675598602097E-2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7.3347094498252621E-2</v>
      </c>
      <c r="I387" s="6">
        <f t="shared" si="145"/>
        <v>4.4008256698951573E-2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0.12064296887368056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5.8862233249207398E-2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7.3577791561509245E-2</v>
      </c>
      <c r="I388" s="6">
        <f t="shared" si="145"/>
        <v>4.414667493690555E-2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0.12102242464915619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5.8446846464227598E-2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7.3058558080284497E-2</v>
      </c>
      <c r="I389" s="6">
        <f t="shared" si="145"/>
        <v>4.3835134848170698E-2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0.12016837761236372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5.8770745521207299E-2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7.3463431901509127E-2</v>
      </c>
      <c r="I390" s="6">
        <f t="shared" si="145"/>
        <v>4.4078059140905471E-2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0.12083432327995842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5.9042829910589401E-2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7.3803537388236751E-2</v>
      </c>
      <c r="I391" s="6">
        <f t="shared" si="145"/>
        <v>4.428212243294205E-2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0.12139373651820233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5.8788914505975197E-2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7.3486143132468998E-2</v>
      </c>
      <c r="I392" s="6">
        <f t="shared" si="145"/>
        <v>4.4091685879481396E-2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0.12087167922907295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5.8071036984294402E-2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7.2588796230368E-2</v>
      </c>
      <c r="I393" s="6">
        <f t="shared" si="145"/>
        <v>4.3553277738220805E-2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0.11939570263968476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5.8142322528169602E-2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7.2677903160211998E-2</v>
      </c>
      <c r="I394" s="6">
        <f t="shared" si="145"/>
        <v>4.3606741896127205E-2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0.11954226774409875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5.8328397295582098E-2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7.2910496619477627E-2</v>
      </c>
      <c r="I395" s="6">
        <f t="shared" si="145"/>
        <v>4.3746297971686575E-2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0.1199248427548522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5.8717457616697097E-2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7.3396822020871375E-2</v>
      </c>
      <c r="I396" s="6">
        <f t="shared" si="145"/>
        <v>4.4038093212522819E-2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0.12072476183364031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5.8437028985219901E-2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7.3046286231524871E-2</v>
      </c>
      <c r="I397" s="6">
        <f t="shared" si="145"/>
        <v>4.3827771738914924E-2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0.12014819259647376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5.80115203375349E-2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7.2514400421918618E-2</v>
      </c>
      <c r="I398" s="6">
        <f t="shared" si="145"/>
        <v>4.3508640253151175E-2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0.11927333472225751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5.82904036030851E-2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7.2863004503856382E-2</v>
      </c>
      <c r="I399" s="6">
        <f t="shared" si="145"/>
        <v>4.3717802702313825E-2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0.11984672664315298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5.8634143984081302E-2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7.3292679980101624E-2</v>
      </c>
      <c r="I400" s="6">
        <f t="shared" si="145"/>
        <v>4.397560798806098E-2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0.12055346663689158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5.8811858356523201E-2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7.3514822945654007E-2</v>
      </c>
      <c r="I401" s="6">
        <f t="shared" si="145"/>
        <v>4.4108893767392403E-2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0.12091885243795124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5.8743309045471898E-2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7.3429136306839865E-2</v>
      </c>
      <c r="I402" s="6">
        <f t="shared" si="145"/>
        <v>4.4057481784103923E-2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0.12077791310599734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5.77651577191612E-2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7.2206447148951497E-2</v>
      </c>
      <c r="I403" s="6">
        <f t="shared" si="145"/>
        <v>4.3323868289370904E-2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0.11876680617631755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5.7497048942150401E-2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7.1871311177687996E-2</v>
      </c>
      <c r="I404" s="6">
        <f t="shared" si="145"/>
        <v>4.3122786706612799E-2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0.11821556691011109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5.7838290089979899E-2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7.2297862612474867E-2</v>
      </c>
      <c r="I405" s="6">
        <f t="shared" si="145"/>
        <v>4.3378717567484924E-2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0.11891716840942122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5.82629198699341E-2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7.2828649837417631E-2</v>
      </c>
      <c r="I406" s="6">
        <f t="shared" si="145"/>
        <v>4.3697189902450577E-2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0.11979021930660218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5.7719157299545E-2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7.2148946624431248E-2</v>
      </c>
      <c r="I407" s="6">
        <f t="shared" si="145"/>
        <v>4.3289367974658752E-2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0.11867222800607957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5.8043293740146301E-2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7.255411717518287E-2</v>
      </c>
      <c r="I408" s="6">
        <f t="shared" si="145"/>
        <v>4.3532470305109726E-2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0.11933866174114763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5.8067037975734703E-2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7.2583797469668379E-2</v>
      </c>
      <c r="I409" s="6">
        <f t="shared" si="145"/>
        <v>4.3550278481801027E-2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0.11938748056441897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5.8235269086983198E-2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7.2794086358728999E-2</v>
      </c>
      <c r="I410" s="6">
        <f t="shared" si="145"/>
        <v>4.3676451815237397E-2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0.1197333685109146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5.88585527649267E-2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7.3573190956158371E-2</v>
      </c>
      <c r="I411" s="6">
        <f t="shared" si="145"/>
        <v>4.4143914573695028E-2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0.1210148574688617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5.8621564450690403E-2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7.3276955563363E-2</v>
      </c>
      <c r="I412" s="6">
        <f t="shared" si="145"/>
        <v>4.3966173338017805E-2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0.12052760275868166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5.7872576055958198E-2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7.2340720069947753E-2</v>
      </c>
      <c r="I413" s="6">
        <f t="shared" si="145"/>
        <v>4.3404432041968651E-2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0.11898766133001031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5.8094844496630001E-2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7.2618555620787506E-2</v>
      </c>
      <c r="I414" s="6">
        <f t="shared" si="145"/>
        <v>4.3571133372472502E-2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0.1194446515617469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5.79524398594767E-2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7.2440549824345876E-2</v>
      </c>
      <c r="I415" s="6">
        <f t="shared" si="145"/>
        <v>4.3464329894607523E-2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0.11915186358007772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5.7938221502708401E-2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7.2422776878385497E-2</v>
      </c>
      <c r="I416" s="6">
        <f t="shared" si="145"/>
        <v>4.3453666127031304E-2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0.11912263023442227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5.7590033105063602E-2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7.1987541381329498E-2</v>
      </c>
      <c r="I417" s="6">
        <f t="shared" si="145"/>
        <v>4.31925248287977E-2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0.11840674499202457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5.7252573458429802E-2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7.1565716823037251E-2</v>
      </c>
      <c r="I418" s="6">
        <f t="shared" si="145"/>
        <v>4.2939430093822353E-2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0.11771291836665745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5.7917482440225397E-2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7.2396853050281748E-2</v>
      </c>
      <c r="I419" s="6">
        <f t="shared" si="145"/>
        <v>4.3438111830169046E-2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0.11907999013247408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5.77319346096817E-2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7.2164918262102126E-2</v>
      </c>
      <c r="I420" s="6">
        <f t="shared" si="145"/>
        <v>4.3298950957261273E-2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0.11869849851890044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5.73391245705233E-2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7.1673905713154129E-2</v>
      </c>
      <c r="I421" s="6">
        <f t="shared" si="145"/>
        <v>4.3004343427892472E-2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0.11789086991323383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5.7245844996067503E-2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7.1557306245084384E-2</v>
      </c>
      <c r="I422" s="6">
        <f t="shared" ref="I422:I485" si="164">C422-(C422*25%)</f>
        <v>4.2934383747050629E-2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0.11769908445679204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5.7446837801455097E-2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7.1808547251818872E-2</v>
      </c>
      <c r="I423" s="6">
        <f t="shared" si="164"/>
        <v>4.3085128351091323E-2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0.11811233137764975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5.6896240915467799E-2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7.1120301144334749E-2</v>
      </c>
      <c r="I424" s="6">
        <f t="shared" si="164"/>
        <v>4.267218068660085E-2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0.11698028852999998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5.7404021254508997E-2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7.1755026568136246E-2</v>
      </c>
      <c r="I425" s="6">
        <f t="shared" si="164"/>
        <v>4.3053015940881748E-2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0.11802429934011928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5.7928123157093801E-2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7.2410153946367253E-2</v>
      </c>
      <c r="I426" s="6">
        <f t="shared" si="164"/>
        <v>4.3446092367820349E-2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0.11910186774880521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5.80359378205592E-2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7.2544922275699003E-2</v>
      </c>
      <c r="I427" s="6">
        <f t="shared" si="164"/>
        <v>4.3526953365419396E-2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0.1193235377613933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5.7858123564342903E-2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7.2322654455428625E-2</v>
      </c>
      <c r="I428" s="6">
        <f t="shared" si="164"/>
        <v>4.3393592673257181E-2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0.11895794659645442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5.7387163006453697E-2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7.1733953758067126E-2</v>
      </c>
      <c r="I429" s="6">
        <f t="shared" si="164"/>
        <v>4.3040372254840274E-2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0.11798963830294198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5.7321709827224898E-2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7.1652137284031123E-2</v>
      </c>
      <c r="I430" s="6">
        <f t="shared" si="164"/>
        <v>4.2991282370418674E-2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0.117855064706019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5.7397797865778998E-2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7.1747247332223749E-2</v>
      </c>
      <c r="I431" s="6">
        <f t="shared" si="164"/>
        <v>4.3048348399334246E-2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0.118011503875998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5.69078242296822E-2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7.1134780287102753E-2</v>
      </c>
      <c r="I432" s="6">
        <f t="shared" si="164"/>
        <v>4.2680868172261646E-2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0.11700410415326667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5.7516862387757203E-2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7.1896077984696508E-2</v>
      </c>
      <c r="I433" s="6">
        <f t="shared" si="164"/>
        <v>4.3137646790817899E-2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0.11825630391745223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5.7566565052338002E-2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7.1958206315422504E-2</v>
      </c>
      <c r="I434" s="6">
        <f t="shared" si="164"/>
        <v>4.31749237892535E-2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0.11835849400856932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5.7036453616518198E-2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7.1295567020647752E-2</v>
      </c>
      <c r="I435" s="6">
        <f t="shared" si="164"/>
        <v>4.2777340212388645E-2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0.11726856982873841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5.6894291941551899E-2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7.1117864926939875E-2</v>
      </c>
      <c r="I436" s="6">
        <f t="shared" si="164"/>
        <v>4.2670718956163922E-2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0.11697628138423162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5.6987095482151098E-2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7.1233869352688869E-2</v>
      </c>
      <c r="I437" s="6">
        <f t="shared" si="164"/>
        <v>4.2740321611613327E-2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0.11716708810153355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5.6892445390042602E-2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7.1115556737553251E-2</v>
      </c>
      <c r="I438" s="6">
        <f t="shared" si="164"/>
        <v>4.2669334042531953E-2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0.11697248482184248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5.6705890161151802E-2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7.0882362701439758E-2</v>
      </c>
      <c r="I439" s="6">
        <f t="shared" si="164"/>
        <v>4.2529417620863853E-2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0.11658892196863309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5.6614899793372898E-2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7.0768624741716121E-2</v>
      </c>
      <c r="I440" s="6">
        <f t="shared" si="164"/>
        <v>4.2461174845029676E-2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0.11640184318618696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5.5985476536961003E-2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6.9981845671201248E-2</v>
      </c>
      <c r="I441" s="6">
        <f t="shared" si="164"/>
        <v>4.198910740272075E-2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0.11510773108039865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5.6854833747749502E-2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7.1068542184686875E-2</v>
      </c>
      <c r="I442" s="6">
        <f t="shared" si="164"/>
        <v>4.2641125310812128E-2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0.11689515421622179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5.7396351832233301E-2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7.1745439790291632E-2</v>
      </c>
      <c r="I443" s="6">
        <f t="shared" si="164"/>
        <v>4.3047263874174978E-2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0.11800853078992626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5.7163388309222199E-2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7.1454235386527745E-2</v>
      </c>
      <c r="I444" s="6">
        <f t="shared" si="164"/>
        <v>4.2872541231916653E-2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0.11752955116490511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5.6789510329387498E-2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7.0986887911734367E-2</v>
      </c>
      <c r="I445" s="6">
        <f t="shared" si="164"/>
        <v>4.2592132747040622E-2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0.11676084741132925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5.7082718184763903E-2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7.1353397730954879E-2</v>
      </c>
      <c r="I446" s="6">
        <f t="shared" si="164"/>
        <v>4.2812038638572927E-2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0.11736369109606677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5.7290841394956403E-2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7.1613551743695505E-2</v>
      </c>
      <c r="I447" s="6">
        <f t="shared" si="164"/>
        <v>4.2968131046217301E-2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0.11779159833187661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5.7285579416590501E-2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7.160697427073813E-2</v>
      </c>
      <c r="I448" s="6">
        <f t="shared" si="164"/>
        <v>4.2964184562442873E-2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0.11778077955479085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5.7275094685573E-2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7.1593868356966253E-2</v>
      </c>
      <c r="I449" s="6">
        <f t="shared" si="164"/>
        <v>4.2956321014179746E-2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0.11775922264980289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5.7198995884494702E-2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7.1498744855618385E-2</v>
      </c>
      <c r="I450" s="6">
        <f t="shared" si="164"/>
        <v>4.2899246913371027E-2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0.11760276135176824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5.6670410968956503E-2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7.0838013711195635E-2</v>
      </c>
      <c r="I451" s="6">
        <f t="shared" si="164"/>
        <v>4.2502808226717377E-2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0.11651597574102582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5.6909283090770701E-2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7.1136603863463377E-2</v>
      </c>
      <c r="I452" s="6">
        <f t="shared" si="164"/>
        <v>4.2681962318078026E-2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0.11700710361313102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5.6752647476872697E-2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7.0940809346090872E-2</v>
      </c>
      <c r="I453" s="6">
        <f t="shared" si="164"/>
        <v>4.2564485607654523E-2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0.11668505633877618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5.6529785149214001E-2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7.0662231436517509E-2</v>
      </c>
      <c r="I454" s="6">
        <f t="shared" si="164"/>
        <v>4.2397338861910501E-2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0.11622684505851401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5.5819268430241799E-2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6.9774085537802247E-2</v>
      </c>
      <c r="I455" s="6">
        <f t="shared" si="164"/>
        <v>4.1864451322681351E-2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0.11476600248871674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5.63366658986557E-2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7.0420832373319628E-2</v>
      </c>
      <c r="I456" s="6">
        <f t="shared" si="164"/>
        <v>4.2252499423991771E-2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0.11582978639018175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5.6615160167352498E-2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7.076895020919062E-2</v>
      </c>
      <c r="I457" s="6">
        <f t="shared" si="164"/>
        <v>4.2461370125514375E-2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0.11640237852248984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5.5569120544990802E-2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6.9461400681238503E-2</v>
      </c>
      <c r="I458" s="6">
        <f t="shared" si="164"/>
        <v>4.1676840408743102E-2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0.11425169132648536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5.6180932629125199E-2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7.0226165786406503E-2</v>
      </c>
      <c r="I459" s="6">
        <f t="shared" si="164"/>
        <v>4.2135699471843896E-2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0.11550959436149456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5.6289363020991703E-2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7.0361703776239626E-2</v>
      </c>
      <c r="I460" s="6">
        <f t="shared" si="164"/>
        <v>4.2217022265743781E-2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0.11573253032917669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5.6239809991088199E-2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7.0299762488860246E-2</v>
      </c>
      <c r="I461" s="6">
        <f t="shared" si="164"/>
        <v>4.2179857493316153E-2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0.11563064789120929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5.6274788064256197E-2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7.0343485080320248E-2</v>
      </c>
      <c r="I462" s="6">
        <f t="shared" si="164"/>
        <v>4.2206091048192146E-2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0.11570256380385271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5.6907585781386598E-2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7.1134482226733242E-2</v>
      </c>
      <c r="I463" s="6">
        <f t="shared" si="164"/>
        <v>4.2680689336039947E-2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0.11700361389679331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5.72238025363732E-2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7.1529753170466503E-2</v>
      </c>
      <c r="I464" s="6">
        <f t="shared" si="164"/>
        <v>4.2917851902279897E-2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0.11765376453312992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5.7498812842279E-2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7.1873516052848752E-2</v>
      </c>
      <c r="I465" s="6">
        <f t="shared" si="164"/>
        <v>4.3124109631709248E-2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0.11821919353891225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5.7035033022530698E-2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7.1293791278163376E-2</v>
      </c>
      <c r="I466" s="6">
        <f t="shared" si="164"/>
        <v>4.277627476689802E-2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0.11726564904712143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5.6150898342879799E-2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7.0188622928599745E-2</v>
      </c>
      <c r="I467" s="6">
        <f t="shared" si="164"/>
        <v>4.2113173757159852E-2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0.11544784301528525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5.6358037992209099E-2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7.0447547490261372E-2</v>
      </c>
      <c r="I468" s="6">
        <f t="shared" si="164"/>
        <v>4.2268528494156826E-2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0.11587372802200381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5.6574990696210199E-2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7.0718738370262754E-2</v>
      </c>
      <c r="I469" s="6">
        <f t="shared" si="164"/>
        <v>4.2431243022157651E-2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0.11631978894805196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5.6734414204668897E-2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7.0918017755836116E-2</v>
      </c>
      <c r="I470" s="6">
        <f t="shared" si="164"/>
        <v>4.2550810653501671E-2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0.11664756821286616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5.6065036446934703E-2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7.0081295558668377E-2</v>
      </c>
      <c r="I471" s="6">
        <f t="shared" si="164"/>
        <v>4.2048777335201029E-2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0.11527130851670013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5.5604271459536801E-2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6.9505339324421003E-2</v>
      </c>
      <c r="I472" s="6">
        <f t="shared" si="164"/>
        <v>4.1703203594652599E-2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0.11432396260591475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5.6076964882448697E-2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7.0096206103060874E-2</v>
      </c>
      <c r="I473" s="6">
        <f t="shared" si="164"/>
        <v>4.2057723661836521E-2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0.11529583371916846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5.5714401196423E-2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6.9643001495528753E-2</v>
      </c>
      <c r="I474" s="6">
        <f t="shared" si="164"/>
        <v>4.1785800897317246E-2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0.11455039247525922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5.5606361696613801E-2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6.9507952120767255E-2</v>
      </c>
      <c r="I475" s="6">
        <f t="shared" si="164"/>
        <v>4.1704771272460348E-2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0.11432826019275756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5.6119605630782103E-2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7.0149507038477624E-2</v>
      </c>
      <c r="I476" s="6">
        <f t="shared" si="164"/>
        <v>4.2089704223086576E-2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0.11538350430975437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5.6856624577263301E-2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7.107078072157913E-2</v>
      </c>
      <c r="I477" s="6">
        <f t="shared" si="164"/>
        <v>4.2642468432947472E-2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0.11689883621260436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5.6713435795704897E-2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7.0891794744631115E-2</v>
      </c>
      <c r="I478" s="6">
        <f t="shared" si="164"/>
        <v>4.2535076846778673E-2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0.11660443600774992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5.6310365378899697E-2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7.038795672362462E-2</v>
      </c>
      <c r="I479" s="6">
        <f t="shared" si="164"/>
        <v>4.2232774034174775E-2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0.11577571177400249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5.5907248027853199E-2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6.9884060034816495E-2</v>
      </c>
      <c r="I480" s="6">
        <f t="shared" si="164"/>
        <v>4.1930436020889902E-2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0.11494689104212091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5.5290928299857399E-2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6.911366037482175E-2</v>
      </c>
      <c r="I481" s="6">
        <f t="shared" si="164"/>
        <v>4.1468196224893047E-2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0.11367972016320825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5.5387419010277897E-2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6.9234273762847368E-2</v>
      </c>
      <c r="I482" s="6">
        <f t="shared" si="164"/>
        <v>4.1540564257708426E-2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0.11387810780646618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5.5676255170586803E-2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6.959531896323351E-2</v>
      </c>
      <c r="I483" s="6">
        <f t="shared" si="164"/>
        <v>4.1757191377940102E-2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0.1144719631618847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5.6258300867734201E-2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7.0322876084667751E-2</v>
      </c>
      <c r="I484" s="6">
        <f t="shared" si="164"/>
        <v>4.2193725650800651E-2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0.11566866565917459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5.6635116043102597E-2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7.0793895053878245E-2</v>
      </c>
      <c r="I485" s="6">
        <f t="shared" si="164"/>
        <v>4.247633703232695E-2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0.11644340837025402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5.5000880850772801E-2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6.8751101063466005E-2</v>
      </c>
      <c r="I486" s="6">
        <f t="shared" ref="I486:I549" si="183">C486-(C486*25%)</f>
        <v>4.1250660638079598E-2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0.11308337436363747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5.5198050630705903E-2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6.8997563288382385E-2</v>
      </c>
      <c r="I487" s="6">
        <f t="shared" si="183"/>
        <v>4.1398537973029427E-2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0.11348876103549579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5.5220115990851401E-2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6.9025144988564255E-2</v>
      </c>
      <c r="I488" s="6">
        <f t="shared" si="183"/>
        <v>4.1415086993138547E-2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0.11353412804313649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5.5310440541399303E-2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6.9138050676749135E-2</v>
      </c>
      <c r="I489" s="6">
        <f t="shared" si="183"/>
        <v>4.1482830406049477E-2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0.11371983788643061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5.5119817884981798E-2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6.889977235622724E-2</v>
      </c>
      <c r="I490" s="6">
        <f t="shared" si="183"/>
        <v>4.1339863413736348E-2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0.11332791228661453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5.54287772390595E-2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6.9285971548824377E-2</v>
      </c>
      <c r="I491" s="6">
        <f t="shared" si="183"/>
        <v>4.1571582929294623E-2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0.11396314150039949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5.5810190537245397E-2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6.9762738171556746E-2</v>
      </c>
      <c r="I492" s="6">
        <f t="shared" si="183"/>
        <v>4.1857642902934047E-2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0.11474733808268785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5.5958119550246703E-2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6.9947649437808374E-2</v>
      </c>
      <c r="I493" s="6">
        <f t="shared" si="183"/>
        <v>4.1968589662685025E-2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0.11505148433812432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5.64421183394134E-2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7.0552647924266743E-2</v>
      </c>
      <c r="I494" s="6">
        <f t="shared" si="183"/>
        <v>4.233158875456005E-2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0.11604659960573946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5.5659042275988599E-2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6.9573802844985752E-2</v>
      </c>
      <c r="I495" s="6">
        <f t="shared" si="183"/>
        <v>4.1744281706991446E-2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0.11443657296133479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5.5587208689369401E-2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6.9484010861711756E-2</v>
      </c>
      <c r="I496" s="6">
        <f t="shared" si="183"/>
        <v>4.1690406517027052E-2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0.11428888106546169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5.56591872252356E-2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6.9573984031544495E-2</v>
      </c>
      <c r="I497" s="6">
        <f t="shared" si="183"/>
        <v>4.1744390418926698E-2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0.11443687098110664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5.5889471926855602E-2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6.9861839908569506E-2</v>
      </c>
      <c r="I498" s="6">
        <f t="shared" si="183"/>
        <v>4.1917103945141698E-2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0.11491034287320538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5.59268687857312E-2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6.9908585982163998E-2</v>
      </c>
      <c r="I499" s="6">
        <f t="shared" si="183"/>
        <v>4.1945151589298402E-2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0.11498723187801473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5.6477509818013603E-2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7.0596887272517006E-2</v>
      </c>
      <c r="I500" s="6">
        <f t="shared" si="183"/>
        <v>4.2358132363510201E-2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0.11611936549170204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5.5223024937129397E-2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6.9028781171411743E-2</v>
      </c>
      <c r="I501" s="6">
        <f t="shared" si="183"/>
        <v>4.1417268702847052E-2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0.11354010891936737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5.5142688160994699E-2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6.8928360201243377E-2</v>
      </c>
      <c r="I502" s="6">
        <f t="shared" si="183"/>
        <v>4.1357016120746021E-2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0.11337493422415738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5.5294690206248102E-2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6.9118362757810123E-2</v>
      </c>
      <c r="I503" s="6">
        <f t="shared" si="183"/>
        <v>4.1471017654686075E-2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0.11368745474967525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5.5143136458785602E-2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6.8928920573482003E-2</v>
      </c>
      <c r="I504" s="6">
        <f t="shared" si="183"/>
        <v>4.1357352344089202E-2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0.11337585593715781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5.5255069895748E-2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6.9068837369684999E-2</v>
      </c>
      <c r="I505" s="6">
        <f t="shared" si="183"/>
        <v>4.1441302421811002E-2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0.11360599426512696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5.5437432486967697E-2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6.9296790608709621E-2</v>
      </c>
      <c r="I506" s="6">
        <f t="shared" si="183"/>
        <v>4.1578074365225773E-2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0.11398093693611384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5.5208989376524402E-2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6.9011236720655497E-2</v>
      </c>
      <c r="I507" s="6">
        <f t="shared" si="183"/>
        <v>4.14067420323933E-2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0.11351125140781944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5.5278784268117803E-2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6.9098480335147261E-2</v>
      </c>
      <c r="I508" s="6">
        <f t="shared" si="183"/>
        <v>4.1459088201088352E-2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0.11365475168877202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5.5434105824358197E-2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6.9292632280447741E-2</v>
      </c>
      <c r="I509" s="6">
        <f t="shared" si="183"/>
        <v>4.1575579368268646E-2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0.11397409722323229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5.5397521164677201E-2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6.9246901455846499E-2</v>
      </c>
      <c r="I510" s="6">
        <f t="shared" si="183"/>
        <v>4.1548140873507902E-2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0.11389887812305284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5.5439295809232902E-2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6.9299119761541128E-2</v>
      </c>
      <c r="I511" s="6">
        <f t="shared" si="183"/>
        <v>4.1579471856924677E-2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0.11398476797965382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5.5012239435418303E-2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6.8765299294272886E-2</v>
      </c>
      <c r="I512" s="6">
        <f t="shared" si="183"/>
        <v>4.1259179576563727E-2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0.11310672793652285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5.4776031963717997E-2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6.8470039954647496E-2</v>
      </c>
      <c r="I513" s="6">
        <f t="shared" si="183"/>
        <v>4.1082023972788498E-2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0.11262107866079131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5.4891390820142501E-2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6.8614238525178131E-2</v>
      </c>
      <c r="I514" s="6">
        <f t="shared" si="183"/>
        <v>4.1168543115106877E-2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0.11285825974853803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5.5229763961804401E-2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6.9037204952255501E-2</v>
      </c>
      <c r="I515" s="6">
        <f t="shared" si="183"/>
        <v>4.1422322971353301E-2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0.11355396454564792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5.5305999526074401E-2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6.9132499407593001E-2</v>
      </c>
      <c r="I516" s="6">
        <f t="shared" si="183"/>
        <v>4.1479499644555801E-2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0.11371070703269205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5.59965894766302E-2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6.9995736845787748E-2</v>
      </c>
      <c r="I517" s="6">
        <f t="shared" si="183"/>
        <v>4.1997442107472652E-2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0.11513057960023057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5.5789216211847598E-2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6.9736520264809504E-2</v>
      </c>
      <c r="I518" s="6">
        <f t="shared" si="183"/>
        <v>4.1841912158885698E-2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0.11470421427349979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5.6353213839034098E-2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7.0441517298792625E-2</v>
      </c>
      <c r="I519" s="6">
        <f t="shared" si="183"/>
        <v>4.2264910379275572E-2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0.11586380942595521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5.6402529536581002E-2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7.0503161920726254E-2</v>
      </c>
      <c r="I520" s="6">
        <f t="shared" si="183"/>
        <v>4.230189715243575E-2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0.11596520390185153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5.6058431151020403E-2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7.0073038938775506E-2</v>
      </c>
      <c r="I521" s="6">
        <f t="shared" si="183"/>
        <v>4.2043823363265301E-2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0.11525772784055267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5.57881343672341E-2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6.9735167959042624E-2</v>
      </c>
      <c r="I522" s="6">
        <f t="shared" si="183"/>
        <v>4.1841100775425577E-2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0.11470198997022429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5.5633622740468097E-2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6.9542028425585128E-2</v>
      </c>
      <c r="I523" s="6">
        <f t="shared" si="183"/>
        <v>4.1725217055351073E-2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0.11438430967378466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5.5147964451253799E-2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6.8934955564067243E-2</v>
      </c>
      <c r="I524" s="6">
        <f t="shared" si="183"/>
        <v>4.1360973338440347E-2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0.11338578242690235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5.5325031918618199E-2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6.9156289898272744E-2</v>
      </c>
      <c r="I525" s="6">
        <f t="shared" si="183"/>
        <v>4.1493773938963648E-2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0.11374983817273515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5.5545062199728303E-2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6.9431327749660376E-2</v>
      </c>
      <c r="I526" s="6">
        <f t="shared" si="183"/>
        <v>4.1658796649796229E-2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0.11420222668479588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5.5534900861125801E-2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6.9418626076407253E-2</v>
      </c>
      <c r="I527" s="6">
        <f t="shared" si="183"/>
        <v>4.1651175645844349E-2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0.1141813346838052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5.5568054718136903E-2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6.9460068397671132E-2</v>
      </c>
      <c r="I528" s="6">
        <f t="shared" si="183"/>
        <v>4.1676041038602674E-2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0.11424949995617888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5.5779281812416398E-2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6.9724102265520504E-2</v>
      </c>
      <c r="I529" s="6">
        <f t="shared" si="183"/>
        <v>4.1834461359312299E-2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0.11468378886589578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5.5804628135837697E-2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6.9755785169797122E-2</v>
      </c>
      <c r="I530" s="6">
        <f t="shared" si="183"/>
        <v>4.1853471101878273E-2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0.11473590162728899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5.5727876221031099E-2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6.9659845276288879E-2</v>
      </c>
      <c r="I531" s="6">
        <f t="shared" si="183"/>
        <v>4.1795907165773326E-2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0.11457809750886498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5.5428427130997097E-2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6.9285533913746367E-2</v>
      </c>
      <c r="I532" s="6">
        <f t="shared" si="183"/>
        <v>4.1571320348247821E-2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0.11396242166827178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5.6269728472006397E-2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7.0337160590007997E-2</v>
      </c>
      <c r="I533" s="6">
        <f t="shared" si="183"/>
        <v>4.2202296354004798E-2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0.11569216113837426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5.5911286006425601E-2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6.9889107508031997E-2</v>
      </c>
      <c r="I534" s="6">
        <f t="shared" si="183"/>
        <v>4.1933464504819204E-2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0.1149551932408405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5.4740120718972399E-2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6.8425150898715495E-2</v>
      </c>
      <c r="I535" s="6">
        <f t="shared" si="183"/>
        <v>4.1055090539229303E-2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0.11254724412086006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5.5581595019602699E-2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6.9476993774503379E-2</v>
      </c>
      <c r="I536" s="6">
        <f t="shared" si="183"/>
        <v>4.1686196264702026E-2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0.11427733920085947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5.6615342314868103E-2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7.0769177893585125E-2</v>
      </c>
      <c r="I537" s="6">
        <f t="shared" si="183"/>
        <v>4.2461506736151081E-2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0.11640275302295926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5.5755162039311197E-2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6.9693952549139002E-2</v>
      </c>
      <c r="I538" s="6">
        <f t="shared" si="183"/>
        <v>4.18163715294834E-2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0.1146341979268157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5.4685045736775399E-2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6.8356307170969244E-2</v>
      </c>
      <c r="I539" s="6">
        <f t="shared" si="183"/>
        <v>4.1013784302581548E-2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0.11243400839202233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5.4912907302114101E-2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6.8641134127642625E-2</v>
      </c>
      <c r="I540" s="6">
        <f t="shared" si="183"/>
        <v>4.1184680476585578E-2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0.11290249824705198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5.5435945331300897E-2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6.9294931664126119E-2</v>
      </c>
      <c r="I541" s="6">
        <f t="shared" si="183"/>
        <v>4.1576958998475674E-2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0.11397787930179228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5.6041287833434199E-2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7.0051609791792743E-2</v>
      </c>
      <c r="I542" s="6">
        <f t="shared" si="183"/>
        <v>4.2030965875075647E-2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0.11522248069231708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5.6138719658271899E-2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7.017339957283987E-2</v>
      </c>
      <c r="I543" s="6">
        <f t="shared" si="183"/>
        <v>4.2104039743703928E-2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0.11542280329356683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5.5328196106899097E-2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6.9160245133623871E-2</v>
      </c>
      <c r="I544" s="6">
        <f t="shared" si="183"/>
        <v>4.1496147080174323E-2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0.11375634383377896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5.5188951563722499E-2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6.8986189454653124E-2</v>
      </c>
      <c r="I545" s="6">
        <f t="shared" si="183"/>
        <v>4.1391713672791874E-2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0.11347005309514779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5.5174866905955897E-2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6.8968583632444874E-2</v>
      </c>
      <c r="I546" s="6">
        <f t="shared" si="183"/>
        <v>4.1381150179466919E-2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0.11344109463844006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5.5142331205729603E-2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6.8927914007162E-2</v>
      </c>
      <c r="I547" s="6">
        <f t="shared" si="183"/>
        <v>4.1356748404297206E-2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0.11337420031398632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5.62131754476849E-2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7.026646930960613E-2</v>
      </c>
      <c r="I548" s="6">
        <f t="shared" si="183"/>
        <v>4.2159881585763677E-2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0.11557588651291698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5.5775757449518397E-2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6.9719696811897991E-2</v>
      </c>
      <c r="I549" s="6">
        <f t="shared" si="183"/>
        <v>4.1831818087138796E-2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0.11467654267560168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5.6127331680328497E-2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7.015916460041062E-2</v>
      </c>
      <c r="I550" s="6">
        <f t="shared" ref="I550:I613" si="202">C550-(C550*25%)</f>
        <v>4.2095498760246375E-2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0.1153993892872255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5.5662939455570201E-2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6.9578674319462755E-2</v>
      </c>
      <c r="I551" s="6">
        <f t="shared" si="202"/>
        <v>4.1747204591677647E-2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0.11444458567332724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5.5291552436363897E-2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6.9114440545454875E-2</v>
      </c>
      <c r="I552" s="6">
        <f t="shared" si="202"/>
        <v>4.1468664327272919E-2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0.11368100340560595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5.5473641453061398E-2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6.9342051816326744E-2</v>
      </c>
      <c r="I553" s="6">
        <f t="shared" si="202"/>
        <v>4.1605231089796052E-2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0.11405538359959917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5.4971462349026501E-2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6.8714327936283126E-2</v>
      </c>
      <c r="I554" s="6">
        <f t="shared" si="202"/>
        <v>4.1228596761769876E-2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0.11302288908786125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5.5132171116413602E-2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6.8915213895516997E-2</v>
      </c>
      <c r="I555" s="6">
        <f t="shared" si="202"/>
        <v>4.1349128337310199E-2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0.1133533108815642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5.5188257325957397E-2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6.8985321657446752E-2</v>
      </c>
      <c r="I556" s="6">
        <f t="shared" si="202"/>
        <v>4.139119299446805E-2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0.11346862572256985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5.5111897533708903E-2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6.8889871917136136E-2</v>
      </c>
      <c r="I557" s="6">
        <f t="shared" si="202"/>
        <v>4.1333923150281678E-2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0.11331162781927093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5.5040802307984901E-2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6.880100288498113E-2</v>
      </c>
      <c r="I558" s="6">
        <f t="shared" si="202"/>
        <v>4.1280601730988672E-2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0.11316545401438537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5.5558112710437001E-2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6.9447640888046253E-2</v>
      </c>
      <c r="I559" s="6">
        <f t="shared" si="202"/>
        <v>4.1668584532827749E-2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0.11422905890575817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5.5300561375649197E-2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6.9125701719561491E-2</v>
      </c>
      <c r="I560" s="6">
        <f t="shared" si="202"/>
        <v>4.1475421031736896E-2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0.11369952604084489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5.4712566039146697E-2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6.8390707548933366E-2</v>
      </c>
      <c r="I561" s="6">
        <f t="shared" si="202"/>
        <v>4.1034424529360021E-2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0.1124905909159295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5.5246679014163101E-2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6.9058348767703878E-2</v>
      </c>
      <c r="I562" s="6">
        <f t="shared" si="202"/>
        <v>4.1435009260622324E-2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0.1135887423740876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5.4925038192662999E-2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6.8656297740828751E-2</v>
      </c>
      <c r="I563" s="6">
        <f t="shared" si="202"/>
        <v>4.1193778644497248E-2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0.11292743970282661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5.4223334738013197E-2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6.7779168422516495E-2</v>
      </c>
      <c r="I564" s="6">
        <f t="shared" si="202"/>
        <v>4.06675010535099E-2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0.11148471745498272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5.3659954009210697E-2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6.7074942511513372E-2</v>
      </c>
      <c r="I565" s="6">
        <f t="shared" si="202"/>
        <v>4.0244965506908023E-2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0.1103263906631394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5.3619023482570902E-2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6.7023779353213631E-2</v>
      </c>
      <c r="I566" s="6">
        <f t="shared" si="202"/>
        <v>4.0214267611928173E-2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0.11024223633696656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5.4127912952228997E-2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6.7659891190286245E-2</v>
      </c>
      <c r="I567" s="6">
        <f t="shared" si="202"/>
        <v>4.059593471417175E-2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0.11128852755115992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5.4269399432935003E-2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6.7836749291168758E-2</v>
      </c>
      <c r="I568" s="6">
        <f t="shared" si="202"/>
        <v>4.0702049574701249E-2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0.11157942777707597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5.5155934763479901E-2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6.8944918454349871E-2</v>
      </c>
      <c r="I569" s="6">
        <f t="shared" si="202"/>
        <v>4.1366951072609924E-2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0.11340216961538584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5.5870250135977198E-2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6.9837812669971494E-2</v>
      </c>
      <c r="I570" s="6">
        <f t="shared" si="202"/>
        <v>4.1902687601982902E-2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0.1148708223248029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5.5552464915553698E-2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6.9440581144442126E-2</v>
      </c>
      <c r="I571" s="6">
        <f t="shared" si="202"/>
        <v>4.166434868666527E-2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0.11421744687894626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5.4632471022046297E-2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6.8290588777557865E-2</v>
      </c>
      <c r="I572" s="6">
        <f t="shared" si="202"/>
        <v>4.0974353266534723E-2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0.11232591328416573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5.5258190214057701E-2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6.9072737767572126E-2</v>
      </c>
      <c r="I573" s="6">
        <f t="shared" si="202"/>
        <v>4.1443642660543276E-2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0.11361240972826303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5.4836086566611597E-2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6.8545108208264496E-2</v>
      </c>
      <c r="I574" s="6">
        <f t="shared" si="202"/>
        <v>4.1127064924958698E-2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0.11274455263132103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5.5297607905220099E-2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6.9122009881525129E-2</v>
      </c>
      <c r="I575" s="6">
        <f t="shared" si="202"/>
        <v>4.1473205928915076E-2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0.11369345362169378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5.5447865359194597E-2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6.9309831698993241E-2</v>
      </c>
      <c r="I576" s="6">
        <f t="shared" si="202"/>
        <v>4.1585899019395946E-2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0.11400238721795429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5.4440192021089302E-2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6.8050240026361633E-2</v>
      </c>
      <c r="I577" s="6">
        <f t="shared" si="202"/>
        <v>4.0830144015816978E-2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0.11193058219289685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5.5078606667612801E-2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6.8848258334515994E-2</v>
      </c>
      <c r="I578" s="6">
        <f t="shared" si="202"/>
        <v>4.13089550007096E-2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0.11324318085232417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5.6049946224893198E-2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7.0062432781116499E-2</v>
      </c>
      <c r="I579" s="6">
        <f t="shared" si="202"/>
        <v>4.2037459668669896E-2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0.11524028259126123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5.53457847211496E-2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6.9182230901437006E-2</v>
      </c>
      <c r="I580" s="6">
        <f t="shared" si="202"/>
        <v>4.1509338540862202E-2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0.11379250652461338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5.56896876039365E-2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6.9612109504920625E-2</v>
      </c>
      <c r="I581" s="6">
        <f t="shared" si="202"/>
        <v>4.1767265702952375E-2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0.11449958062665258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5.5879381465047902E-2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6.9849226831309882E-2</v>
      </c>
      <c r="I582" s="6">
        <f t="shared" si="202"/>
        <v>4.1909536098785928E-2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0.11488959659691941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5.5347735709379398E-2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6.9184669636724247E-2</v>
      </c>
      <c r="I583" s="6">
        <f t="shared" si="202"/>
        <v>4.1510801782034548E-2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0.11379651781186836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5.5434643047077299E-2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6.9293303808846629E-2</v>
      </c>
      <c r="I584" s="6">
        <f t="shared" si="202"/>
        <v>4.1575982285307976E-2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0.11397520176841268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5.4547471620901997E-2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6.8184339526127499E-2</v>
      </c>
      <c r="I585" s="6">
        <f t="shared" si="202"/>
        <v>4.0910603715676494E-2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0.11215115209940643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5.2865239210967203E-2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6.6081549013709009E-2</v>
      </c>
      <c r="I586" s="6">
        <f t="shared" si="202"/>
        <v>3.9648929408225404E-2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0.10869243444913035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5.2915503388943803E-2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6.6144379236179759E-2</v>
      </c>
      <c r="I587" s="6">
        <f t="shared" si="202"/>
        <v>3.9686627541707854E-2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0.10879577902774955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5.2958309465464502E-2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6.619788683183063E-2</v>
      </c>
      <c r="I588" s="6">
        <f t="shared" si="202"/>
        <v>3.9718732099098375E-2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0.10888378953778778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5.4147468669102403E-2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6.7684335836378007E-2</v>
      </c>
      <c r="I589" s="6">
        <f t="shared" si="202"/>
        <v>4.0610601501826799E-2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0.11132873466089958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5.3486977356608997E-2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6.685872169576125E-2</v>
      </c>
      <c r="I590" s="6">
        <f t="shared" si="202"/>
        <v>4.0115233017456745E-2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0.10997074574873522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5.3489766595945801E-2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6.6862208244932247E-2</v>
      </c>
      <c r="I591" s="6">
        <f t="shared" si="202"/>
        <v>4.0117324946959354E-2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0.10997648050409249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5.4180380772422897E-2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6.7725475965528623E-2</v>
      </c>
      <c r="I592" s="6">
        <f t="shared" si="202"/>
        <v>4.0635285579317171E-2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0.1113964028808138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5.4635549706657197E-2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6.8294437133321492E-2</v>
      </c>
      <c r="I593" s="6">
        <f t="shared" si="202"/>
        <v>4.0976662279992901E-2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0.11233224314723368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5.3600103305415897E-2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6.7000129131769864E-2</v>
      </c>
      <c r="I594" s="6">
        <f t="shared" si="202"/>
        <v>4.0200077479061923E-2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0.1102033359149524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5.2383159981727101E-2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6.5478949977158876E-2</v>
      </c>
      <c r="I595" s="6">
        <f t="shared" si="202"/>
        <v>3.9287369986295326E-2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0.10770126585128549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5.3275729958697803E-2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6.6594662448372255E-2</v>
      </c>
      <c r="I596" s="6">
        <f t="shared" si="202"/>
        <v>3.995679746902335E-2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0.10953641509417444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5.36135708991929E-2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6.7016963623991122E-2</v>
      </c>
      <c r="I597" s="6">
        <f t="shared" si="202"/>
        <v>4.0210178174394678E-2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0.11023102567055822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5.4481597299438703E-2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6.8101996624298375E-2</v>
      </c>
      <c r="I598" s="6">
        <f t="shared" si="202"/>
        <v>4.086119797457903E-2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0.11201571262207888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5.4640397382018202E-2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6.8300496727522753E-2</v>
      </c>
      <c r="I599" s="6">
        <f t="shared" si="202"/>
        <v>4.0980298036513652E-2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0.1123422101055653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5.3490115773694301E-2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6.6862644717117878E-2</v>
      </c>
      <c r="I600" s="6">
        <f t="shared" si="202"/>
        <v>4.0117586830270724E-2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0.10997719842346837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5.43148308728231E-2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6.7893538591028868E-2</v>
      </c>
      <c r="I601" s="6">
        <f t="shared" si="202"/>
        <v>4.0736123154617325E-2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0.11167283610882039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5.4627949004097703E-2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6.8284936255122136E-2</v>
      </c>
      <c r="I602" s="6">
        <f t="shared" si="202"/>
        <v>4.0970961753073278E-2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0.11231661588673046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5.3572601996094399E-2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6.6965752495117992E-2</v>
      </c>
      <c r="I603" s="6">
        <f t="shared" si="202"/>
        <v>4.0179451497070799E-2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0.11014679244129548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5.4776671620416099E-2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6.8470839525520119E-2</v>
      </c>
      <c r="I604" s="6">
        <f t="shared" si="202"/>
        <v>4.1082503715312073E-2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0.11262239381314409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5.4813120404111099E-2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6.851640050513888E-2</v>
      </c>
      <c r="I605" s="6">
        <f t="shared" si="202"/>
        <v>4.1109840303083324E-2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0.11269733354843423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5.3969697973366502E-2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6.746212246670813E-2</v>
      </c>
      <c r="I606" s="6">
        <f t="shared" si="202"/>
        <v>4.0477273480024875E-2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0.11096323305754653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5.4484959884871099E-2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6.8106199856088873E-2</v>
      </c>
      <c r="I607" s="6">
        <f t="shared" si="202"/>
        <v>4.0863719913653326E-2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0.11202262619330536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5.3848618156430002E-2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6.7310772695537507E-2</v>
      </c>
      <c r="I608" s="6">
        <f t="shared" si="202"/>
        <v>4.0386463617322503E-2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0.11071428951237568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5.4507467856068997E-2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6.813433482008624E-2</v>
      </c>
      <c r="I609" s="6">
        <f t="shared" si="202"/>
        <v>4.0880600892051748E-2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0.11206890322185048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5.4876110427355101E-2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6.859513803419387E-2</v>
      </c>
      <c r="I610" s="6">
        <f t="shared" si="202"/>
        <v>4.1157082820516326E-2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0.11282684282664018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5.5193309624032801E-2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6.8991637030041006E-2</v>
      </c>
      <c r="I611" s="6">
        <f t="shared" si="202"/>
        <v>4.1394982218024602E-2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0.11347901339101843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5.3546114815802598E-2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6.6932643519753254E-2</v>
      </c>
      <c r="I612" s="6">
        <f t="shared" si="202"/>
        <v>4.0159586111851948E-2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0.11009233404574903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5.3445426819382497E-2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6.6806783524228114E-2</v>
      </c>
      <c r="I613" s="6">
        <f t="shared" si="202"/>
        <v>4.0084070114536872E-2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0.10988531666317307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5.5159017243717898E-2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6.8948771554647376E-2</v>
      </c>
      <c r="I614" s="6">
        <f t="shared" ref="I614:I677" si="221">C614-(C614*25%)</f>
        <v>4.136926293278842E-2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0.11340850728237098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5.5947141724143203E-2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6.9933927155179001E-2</v>
      </c>
      <c r="I615" s="6">
        <f t="shared" si="221"/>
        <v>4.1960356293107404E-2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0.11502891361562391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5.31031742629786E-2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6.6378967828723254E-2</v>
      </c>
      <c r="I616" s="6">
        <f t="shared" si="221"/>
        <v>3.9827380697233947E-2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0.10918163567908588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5.2759498583158503E-2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6.594937322894813E-2</v>
      </c>
      <c r="I617" s="6">
        <f t="shared" si="221"/>
        <v>3.9569623937368875E-2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0.10847502871280441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5.2855709370742E-2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6.6069636713427499E-2</v>
      </c>
      <c r="I618" s="6">
        <f t="shared" si="221"/>
        <v>3.9641782028056502E-2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0.10867284082675298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5.19821865426318E-2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6.4977733178289754E-2</v>
      </c>
      <c r="I619" s="6">
        <f t="shared" si="221"/>
        <v>3.8986639906973847E-2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0.10687685306331371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5.2667422222394497E-2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6.5834277777993125E-2</v>
      </c>
      <c r="I620" s="6">
        <f t="shared" si="221"/>
        <v>3.9500566666795869E-2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0.10828571709791286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5.3098479736394401E-2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6.6373099670492999E-2</v>
      </c>
      <c r="I621" s="6">
        <f t="shared" si="221"/>
        <v>3.9823859802295802E-2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0.10917198359899245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5.2896673400223103E-2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6.612084175027888E-2</v>
      </c>
      <c r="I622" s="6">
        <f t="shared" si="221"/>
        <v>3.9672505050167325E-2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0.10875706403571982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5.3885217186548699E-2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6.7356521483185869E-2</v>
      </c>
      <c r="I623" s="6">
        <f t="shared" si="221"/>
        <v>4.0413912889911523E-2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0.11078953815858351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5.2024394599890701E-2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6.5030493249863375E-2</v>
      </c>
      <c r="I624" s="6">
        <f t="shared" si="221"/>
        <v>3.9018295949918028E-2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0.10696363402875171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5.1997782056943803E-2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6.4997227571179761E-2</v>
      </c>
      <c r="I625" s="6">
        <f t="shared" si="221"/>
        <v>3.8998336542707852E-2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0.10690891788402308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5.1883669790813297E-2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6.4854587238516614E-2</v>
      </c>
      <c r="I626" s="6">
        <f t="shared" si="221"/>
        <v>3.8912752343109973E-2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0.10667429982135368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5.2350538303894301E-2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6.5438172879867876E-2</v>
      </c>
      <c r="I627" s="6">
        <f t="shared" si="221"/>
        <v>3.9262903727920725E-2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0.10763419475442897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5.2444993235331E-2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6.5556241544163757E-2</v>
      </c>
      <c r="I628" s="6">
        <f t="shared" si="221"/>
        <v>3.933374492649825E-2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0.1078283967782316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5.2856714546791903E-2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6.6070893183489882E-2</v>
      </c>
      <c r="I629" s="6">
        <f t="shared" si="221"/>
        <v>3.9642535910093923E-2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0.10867490749728251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5.2792810211688003E-2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6.5991012764610002E-2</v>
      </c>
      <c r="I630" s="6">
        <f t="shared" si="221"/>
        <v>3.9594607658766004E-2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0.10854351836790438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5.1997297248979002E-2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6.4996621561223752E-2</v>
      </c>
      <c r="I631" s="6">
        <f t="shared" si="221"/>
        <v>3.8997972936734251E-2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0.10690792110506737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5.2022317487315402E-2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6.5027896859144257E-2</v>
      </c>
      <c r="I632" s="6">
        <f t="shared" si="221"/>
        <v>3.9016738115486553E-2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0.10695936342625745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5.1727456188455201E-2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6.4659320235569001E-2</v>
      </c>
      <c r="I633" s="6">
        <f t="shared" si="221"/>
        <v>3.8795592141341401E-2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0.10635312021472008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5.0890620437013E-2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6.3613275546266251E-2</v>
      </c>
      <c r="I634" s="6">
        <f t="shared" si="221"/>
        <v>3.8167965327759748E-2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0.10463256212369662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5.1759529921249298E-2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6.4699412401561629E-2</v>
      </c>
      <c r="I635" s="6">
        <f t="shared" si="221"/>
        <v>3.8819647440936973E-2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0.10641906472100235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5.2074960411640003E-2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6.5093700514550004E-2</v>
      </c>
      <c r="I636" s="6">
        <f t="shared" si="221"/>
        <v>3.9056220308730002E-2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0.10706759877498118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5.1888248228416797E-2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6.4860310285521E-2</v>
      </c>
      <c r="I637" s="6">
        <f t="shared" si="221"/>
        <v>3.8916186171312594E-2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0.10668371321920311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5.1906108294910699E-2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6.4882635368638378E-2</v>
      </c>
      <c r="I638" s="6">
        <f t="shared" si="221"/>
        <v>3.8929581221183021E-2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0.10672043402356567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5.1927225979951801E-2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6.4909032474939746E-2</v>
      </c>
      <c r="I639" s="6">
        <f t="shared" si="221"/>
        <v>3.8945419484963849E-2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0.10676385258425518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5.0867360513215103E-2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6.3584200641518873E-2</v>
      </c>
      <c r="I640" s="6">
        <f t="shared" si="221"/>
        <v>3.8150520384911325E-2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0.10458473905923255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5.0533505041559797E-2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6.3166881301949751E-2</v>
      </c>
      <c r="I641" s="6">
        <f t="shared" si="221"/>
        <v>3.7900128781169849E-2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0.10389832272006559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5.0242270351964199E-2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6.2802837939955253E-2</v>
      </c>
      <c r="I642" s="6">
        <f t="shared" si="221"/>
        <v>3.7681702763973146E-2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0.10329953592025828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5.0262891460517101E-2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6.2828614325646376E-2</v>
      </c>
      <c r="I643" s="6">
        <f t="shared" si="221"/>
        <v>3.7697168595387825E-2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0.10334193350557347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5.03151794898773E-2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6.289397436234663E-2</v>
      </c>
      <c r="I644" s="6">
        <f t="shared" si="221"/>
        <v>3.7736384617407977E-2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0.10344943918016293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4.9637918166516498E-2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6.2047397708145623E-2</v>
      </c>
      <c r="I645" s="6">
        <f t="shared" si="221"/>
        <v>3.7228438624887374E-2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0.10205697064898765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5.0204808604407597E-2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6.2756010755509489E-2</v>
      </c>
      <c r="I646" s="6">
        <f t="shared" si="221"/>
        <v>3.7653606453305698E-2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0.10322251350247641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5.1271213295914997E-2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6.4089016619893746E-2</v>
      </c>
      <c r="I647" s="6">
        <f t="shared" si="221"/>
        <v>3.8453409971936248E-2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0.10541507185949728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5.1704897983876903E-2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6.4631122479846134E-2</v>
      </c>
      <c r="I648" s="6">
        <f t="shared" si="221"/>
        <v>3.8778673487907679E-2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0.10630673990491704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5.0848783547123202E-2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6.3560979433904E-2</v>
      </c>
      <c r="I649" s="6">
        <f t="shared" si="221"/>
        <v>3.8136587660342405E-2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0.10454654428891949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4.9804824223327403E-2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6.2256030279159255E-2</v>
      </c>
      <c r="I650" s="6">
        <f t="shared" si="221"/>
        <v>3.735361816749555E-2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0.10240013424589649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4.8010926329565697E-2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6.0013657911957119E-2</v>
      </c>
      <c r="I651" s="6">
        <f t="shared" si="221"/>
        <v>3.6008194747174274E-2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9.8711829186914055E-2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4.9055088570915201E-2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6.1318860713644001E-2</v>
      </c>
      <c r="I652" s="6">
        <f t="shared" si="221"/>
        <v>3.6791316428186401E-2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0.10085865643419516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4.95582667721109E-2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6.1947833465138623E-2</v>
      </c>
      <c r="I653" s="6">
        <f t="shared" si="221"/>
        <v>3.7168700079083176E-2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0.10189320511809384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5.0330727274261702E-2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6.2913409092827124E-2</v>
      </c>
      <c r="I654" s="6">
        <f t="shared" si="221"/>
        <v>3.774804545569628E-2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0.10348140586678449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5.1906343437071498E-2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6.4882929296339376E-2</v>
      </c>
      <c r="I655" s="6">
        <f t="shared" si="221"/>
        <v>3.892975757780362E-2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0.1067209174825319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5.0240327995156597E-2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6.2800409993945747E-2</v>
      </c>
      <c r="I656" s="6">
        <f t="shared" si="221"/>
        <v>3.7680245996367448E-2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0.10329554237945268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4.8755452883316397E-2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6.0944316104145496E-2</v>
      </c>
      <c r="I657" s="6">
        <f t="shared" si="221"/>
        <v>3.6566589662487298E-2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0.10024259694370492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5.0226108395446799E-2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6.27826354943085E-2</v>
      </c>
      <c r="I658" s="6">
        <f t="shared" si="221"/>
        <v>3.7669581296585097E-2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0.10326630647827417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5.0490751039474403E-2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6.3113438799343002E-2</v>
      </c>
      <c r="I659" s="6">
        <f t="shared" si="221"/>
        <v>3.7868063279605804E-2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0.1038104192765465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4.9299456133329998E-2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6.16243201666625E-2</v>
      </c>
      <c r="I660" s="6">
        <f t="shared" si="221"/>
        <v>3.6974592099997497E-2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0.10136108308837653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5.0481849369657501E-2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6.3102311712071882E-2</v>
      </c>
      <c r="I661" s="6">
        <f t="shared" si="221"/>
        <v>3.7861387027243128E-2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0.1037921171903836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5.0670350373133603E-2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6.3337937966416999E-2</v>
      </c>
      <c r="I662" s="6">
        <f t="shared" si="221"/>
        <v>3.8002762779850201E-2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0.1041796806114467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5.0633722496672903E-2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6.3292153120841133E-2</v>
      </c>
      <c r="I663" s="6">
        <f t="shared" si="221"/>
        <v>3.7975291872504674E-2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0.10410437265633979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5.0485248835495301E-2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6.3106561044369125E-2</v>
      </c>
      <c r="I664" s="6">
        <f t="shared" si="221"/>
        <v>3.7863936626621478E-2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0.10379910658877188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4.9023400041973503E-2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6.1279250052466878E-2</v>
      </c>
      <c r="I665" s="6">
        <f t="shared" si="221"/>
        <v>3.6767550031480127E-2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0.10079350391798238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4.8743382809737203E-2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6.0929228512171502E-2</v>
      </c>
      <c r="I666" s="6">
        <f t="shared" si="221"/>
        <v>3.6557537107302904E-2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0.10021778052934865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4.8402745296413002E-2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6.0503431620516253E-2</v>
      </c>
      <c r="I667" s="6">
        <f t="shared" si="221"/>
        <v>3.6302058972309752E-2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9.9517420119738992E-2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4.87019411609044E-2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6.0877426451130499E-2</v>
      </c>
      <c r="I668" s="6">
        <f t="shared" si="221"/>
        <v>3.65264558706783E-2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0.10013257532141896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4.8547512058422997E-2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6.0684390073028747E-2</v>
      </c>
      <c r="I669" s="6">
        <f t="shared" si="221"/>
        <v>3.6410634043817246E-2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9.9815064697254111E-2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4.8857732162826503E-2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6.1072165203533132E-2</v>
      </c>
      <c r="I670" s="6">
        <f t="shared" si="221"/>
        <v>3.6643299122119874E-2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0.10045288604954425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4.7432479819430301E-2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5.9290599774287876E-2</v>
      </c>
      <c r="I671" s="6">
        <f t="shared" si="221"/>
        <v>3.5574359864572726E-2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9.7522526720423441E-2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4.6289712919139997E-2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5.7862141148924996E-2</v>
      </c>
      <c r="I672" s="6">
        <f t="shared" si="221"/>
        <v>3.4717284689354998E-2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9.5172965491640199E-2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4.7206136804933303E-2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5.9007671006166627E-2</v>
      </c>
      <c r="I673" s="6">
        <f t="shared" si="221"/>
        <v>3.5404602603699979E-2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9.7057159049087335E-2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4.6644113183227899E-2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5.8305141479034872E-2</v>
      </c>
      <c r="I674" s="6">
        <f t="shared" si="221"/>
        <v>3.4983084887420926E-2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9.5901622508009807E-2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4.6295122412932703E-2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5.786890301616588E-2</v>
      </c>
      <c r="I675" s="6">
        <f t="shared" si="221"/>
        <v>3.4721341809699525E-2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9.5184087564636422E-2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4.39821388184874E-2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5.4977673523109248E-2</v>
      </c>
      <c r="I676" s="6">
        <f t="shared" si="221"/>
        <v>3.2986604113865552E-2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9.0428527550656473E-2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4.2612751282124897E-2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5.3265939102656118E-2</v>
      </c>
      <c r="I677" s="6">
        <f t="shared" si="221"/>
        <v>3.1959563461593676E-2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8.7613027852687472E-2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4.6919904344301502E-2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5.8649880430376874E-2</v>
      </c>
      <c r="I678" s="6">
        <f t="shared" ref="I678:I720" si="240">C678-(C678*25%)</f>
        <v>3.518992825822613E-2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9.6468656974212003E-2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4.9764809089769699E-2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6.2206011362212127E-2</v>
      </c>
      <c r="I679" s="6">
        <f t="shared" si="240"/>
        <v>3.7323606817327271E-2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0.1023178619939194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4.7677705817511198E-2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5.9597132271888995E-2</v>
      </c>
      <c r="I680" s="6">
        <f t="shared" si="240"/>
        <v>3.5758279363133402E-2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9.8026718342734326E-2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4.5029857839224197E-2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5.6287322299030246E-2</v>
      </c>
      <c r="I681" s="6">
        <f t="shared" si="240"/>
        <v>3.3772393379418147E-2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9.2582667637455068E-2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4.2265845631220197E-2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5.283230703902525E-2</v>
      </c>
      <c r="I682" s="6">
        <f t="shared" si="240"/>
        <v>3.1699384223415145E-2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8.6899779974047978E-2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4.59952650709139E-2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5.7494081338642374E-2</v>
      </c>
      <c r="I683" s="6">
        <f t="shared" si="240"/>
        <v>3.4496448803185427E-2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9.4567572346358389E-2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4.1474875363962098E-2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5.1843594204952624E-2</v>
      </c>
      <c r="I684" s="6">
        <f t="shared" si="240"/>
        <v>3.1106156522971572E-2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8.5273522622178716E-2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3.6499215345878501E-2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4.5624019182348124E-2</v>
      </c>
      <c r="I685" s="6">
        <f t="shared" si="240"/>
        <v>2.7374411509408877E-2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7.5043424197796402E-2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2.89425081026745E-2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3.6178135128343128E-2</v>
      </c>
      <c r="I686" s="6">
        <f t="shared" si="240"/>
        <v>2.1706881077005875E-2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5.9506619315377103E-2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3.6284480915160303E-2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4.5355601143950375E-2</v>
      </c>
      <c r="I687" s="6">
        <f t="shared" si="240"/>
        <v>2.7213360686370227E-2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7.4601924104669662E-2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3.6795328985417902E-2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4.5994161231772378E-2</v>
      </c>
      <c r="I688" s="6">
        <f t="shared" si="240"/>
        <v>2.7596496739063427E-2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7.5652242257366498E-2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3.2055560851069899E-2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4.0069451063837372E-2</v>
      </c>
      <c r="I689" s="6">
        <f t="shared" si="240"/>
        <v>2.4041670638302426E-2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6.5907144250890046E-2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3.7618802229716697E-2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4.7023502787145871E-2</v>
      </c>
      <c r="I690" s="6">
        <f t="shared" si="240"/>
        <v>2.8214101672287523E-2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7.7345326653889782E-2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4.1256443323856501E-2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5.1570554154820626E-2</v>
      </c>
      <c r="I691" s="6">
        <f t="shared" si="240"/>
        <v>3.0942332492892376E-2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8.4824420139051351E-2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3.9464300344780497E-2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4.9330375430975619E-2</v>
      </c>
      <c r="I692" s="6">
        <f t="shared" si="240"/>
        <v>2.9598225258585374E-2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8.1139723234544076E-2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3.5103063391238198E-2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4.3878829239047748E-2</v>
      </c>
      <c r="I693" s="6">
        <f t="shared" si="240"/>
        <v>2.6327297543428649E-2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7.2172896095101566E-2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3.8612289275117097E-2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4.8265361593896369E-2</v>
      </c>
      <c r="I694" s="6">
        <f t="shared" si="240"/>
        <v>2.8959216956337824E-2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7.9387964257917512E-2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3.87674827591847E-2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4.8459353448980877E-2</v>
      </c>
      <c r="I695" s="6">
        <f t="shared" si="240"/>
        <v>2.9075612069388523E-2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7.9707046472350218E-2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2.9489701818695199E-2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3.6862127273368996E-2</v>
      </c>
      <c r="I696" s="6">
        <f t="shared" si="240"/>
        <v>2.2117276364021398E-2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6.06316651488445E-2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3.1932318290263197E-2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3.9915397862828994E-2</v>
      </c>
      <c r="I697" s="6">
        <f t="shared" si="240"/>
        <v>2.3949238717697399E-2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6.5653754042848636E-2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2.8186585290638E-2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3.52332316132975E-2</v>
      </c>
      <c r="I698" s="6">
        <f t="shared" si="240"/>
        <v>2.11399389679785E-2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5.795242052762558E-2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2.0336266136066102E-2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2.5420332670082625E-2</v>
      </c>
      <c r="I699" s="6">
        <f t="shared" si="240"/>
        <v>1.5252199602049576E-2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4.1811941209865443E-2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2.7355862083621001E-2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3.4194827604526253E-2</v>
      </c>
      <c r="I700" s="6">
        <f t="shared" si="240"/>
        <v>2.0516896562715749E-2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5.6244430001682118E-2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3.8763808335225199E-2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4.8454760419031496E-2</v>
      </c>
      <c r="I701" s="6">
        <f t="shared" si="240"/>
        <v>2.9072856251418901E-2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7.9699491752248358E-2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3.9035551104630098E-2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4.8794438880787619E-2</v>
      </c>
      <c r="I702" s="6">
        <f t="shared" si="240"/>
        <v>2.9276663328472573E-2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8.0258202610108992E-2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4.74535063127247E-2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5.9316882890905878E-2</v>
      </c>
      <c r="I703" s="6">
        <f t="shared" si="240"/>
        <v>3.5590129734543521E-2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9.7565757788289714E-2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5.4680039918370602E-2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6.8350049897963255E-2</v>
      </c>
      <c r="I704" s="6">
        <f t="shared" si="240"/>
        <v>4.1010029938777948E-2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0.11242371628709766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4.5374457613581401E-2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5.6718072016976748E-2</v>
      </c>
      <c r="I705" s="6">
        <f t="shared" si="240"/>
        <v>3.4030843210186054E-2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9.3291174568371132E-2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3.1718089832478299E-2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3.9647612290597878E-2</v>
      </c>
      <c r="I706" s="6">
        <f t="shared" si="240"/>
        <v>2.3788567374358725E-2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6.5213294244454448E-2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3.21333597590737E-2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4.0166699698842123E-2</v>
      </c>
      <c r="I707" s="6">
        <f t="shared" si="240"/>
        <v>2.4100019819305277E-2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6.6067101017087043E-2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5.4340301597721498E-2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6.7925376997151871E-2</v>
      </c>
      <c r="I708" s="6">
        <f t="shared" si="240"/>
        <v>4.0755226198291125E-2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0.11172520464318647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3.1301732742530002E-2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3.9127165928162504E-2</v>
      </c>
      <c r="I709" s="6">
        <f t="shared" si="240"/>
        <v>2.3476299556897499E-2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6.4357252233066986E-2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4.1090570390982899E-2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5.1363212988728625E-2</v>
      </c>
      <c r="I710" s="6">
        <f t="shared" si="240"/>
        <v>3.0817927793237172E-2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8.4483380674322914E-2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5.1201715925541402E-2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6.4002144906926753E-2</v>
      </c>
      <c r="I711" s="6">
        <f t="shared" si="240"/>
        <v>3.8401286944156052E-2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0.10527218329062929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4.46942359659303E-2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5.5867794957412877E-2</v>
      </c>
      <c r="I712" s="6">
        <f t="shared" si="240"/>
        <v>3.3520676974447723E-2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9.1892619526311309E-2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4.1181111386584299E-2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5.1476389233230377E-2</v>
      </c>
      <c r="I713" s="6">
        <f t="shared" si="240"/>
        <v>3.0885833539938224E-2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8.4669535534799223E-2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5.1341414201590302E-2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6.4176767751987884E-2</v>
      </c>
      <c r="I714" s="6">
        <f t="shared" si="240"/>
        <v>3.8506060651192726E-2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0.10555940691694274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2.5291737926109E-2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3.1614672407636248E-2</v>
      </c>
      <c r="I715" s="6">
        <f t="shared" si="240"/>
        <v>1.8968803444581749E-2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5.2000532063569777E-2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4.3692087608661598E-2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5.4615109510827001E-2</v>
      </c>
      <c r="I716" s="6">
        <f t="shared" si="240"/>
        <v>3.2769065706496195E-2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8.9832174018894886E-2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t-Chalcone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0.73394859999999995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8.9835210526431994E-2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9.5530544975153703E-2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9.6802301094867899E-2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8.9910828238998194E-2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9.2105259908979401E-2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9.4328443919466307E-2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9.4184731725295803E-2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9.4874281517129996E-2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9.4951640618189101E-2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9.2992302955053993E-2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9.8760690894850095E-2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0.10043663463898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9.9575200196469496E-2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0.104827784157078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0.112761996452084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0.114239961438867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0.119949005487739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0.124069656198247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0.12654795168658201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0.13358305042603999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0.13858065388131299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0.14248934845017699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0.148978754215248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0.155943647922376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0.161822720541588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0.166995139724919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0.17162957036384199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0.17389954869086199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0.17482793162205401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0.172649486039509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0.172087771659411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0.16933957262412799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0.21167446578016</v>
      </c>
      <c r="I37" s="6">
        <f>'1'!I37</f>
        <v>0.12700467946809599</v>
      </c>
      <c r="J37" s="6">
        <f>'1'!J37</f>
        <v>0.24778177279970182</v>
      </c>
      <c r="K37" s="6">
        <f>'1'!K37</f>
        <v>0.24056292181501693</v>
      </c>
      <c r="L37" s="6">
        <f>'1'!L37</f>
        <v>0.16933957262412799</v>
      </c>
      <c r="M37" s="6">
        <f>'1'!M37</f>
        <v>0.16632766769658611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0.21167446578016</v>
      </c>
      <c r="S37" s="6">
        <f>'1'!S37</f>
        <v>0.12700467946809599</v>
      </c>
      <c r="T37" s="6">
        <f>'1'!T37</f>
        <v>0.20790958462073264</v>
      </c>
      <c r="U37" s="6">
        <f>'1'!U37</f>
        <v>0.12474575077243957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0.16529936102133699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0.20662420127667125</v>
      </c>
      <c r="I38" s="6">
        <f>'1'!I38</f>
        <v>0.12397452076600274</v>
      </c>
      <c r="J38" s="6">
        <f>'1'!J38</f>
        <v>0.24779331136542318</v>
      </c>
      <c r="K38" s="6">
        <f>'1'!K38</f>
        <v>0.2405741242172442</v>
      </c>
      <c r="L38" s="6">
        <f>'1'!L38</f>
        <v>0.16529936102133699</v>
      </c>
      <c r="M38" s="6">
        <f>'1'!M38</f>
        <v>0.16235931604387169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0.20662420127667125</v>
      </c>
      <c r="S38" s="6">
        <f>'1'!S38</f>
        <v>0.12397452076600274</v>
      </c>
      <c r="T38" s="6">
        <f>'1'!T38</f>
        <v>0.2029491450548396</v>
      </c>
      <c r="U38" s="6">
        <f>'1'!U38</f>
        <v>0.12176948703290377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0.16037075889958699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0.20046344862448373</v>
      </c>
      <c r="I39" s="6">
        <f>'1'!I39</f>
        <v>0.12027806917469025</v>
      </c>
      <c r="J39" s="6">
        <f>'1'!J39</f>
        <v>0.24644242751712123</v>
      </c>
      <c r="K39" s="6">
        <f>'1'!K39</f>
        <v>0.23926259689258125</v>
      </c>
      <c r="L39" s="6">
        <f>'1'!L39</f>
        <v>0.16037075889958699</v>
      </c>
      <c r="M39" s="6">
        <f>'1'!M39</f>
        <v>0.15751837495011625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0.20046344862448373</v>
      </c>
      <c r="S39" s="6">
        <f>'1'!S39</f>
        <v>0.12027806917469025</v>
      </c>
      <c r="T39" s="6">
        <f>'1'!T39</f>
        <v>0.19689796868764531</v>
      </c>
      <c r="U39" s="6">
        <f>'1'!U39</f>
        <v>0.1181387812125872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0.15539001751279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0.1942375218909875</v>
      </c>
      <c r="I40" s="6">
        <f>'1'!I40</f>
        <v>0.11654251313459249</v>
      </c>
      <c r="J40" s="6">
        <f>'1'!J40</f>
        <v>0.24106682133870494</v>
      </c>
      <c r="K40" s="6">
        <f>'1'!K40</f>
        <v>0.23404360312159056</v>
      </c>
      <c r="L40" s="6">
        <f>'1'!L40</f>
        <v>0.15539001751279</v>
      </c>
      <c r="M40" s="6">
        <f>'1'!M40</f>
        <v>0.15262622194991574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0.1942375218909875</v>
      </c>
      <c r="S40" s="6">
        <f>'1'!S40</f>
        <v>0.11654251313459249</v>
      </c>
      <c r="T40" s="6">
        <f>'1'!T40</f>
        <v>0.19078277743739466</v>
      </c>
      <c r="U40" s="6">
        <f>'1'!U40</f>
        <v>0.11446966646243681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0.15132246519395501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0.18915308149244375</v>
      </c>
      <c r="I41" s="6">
        <f>'1'!I41</f>
        <v>0.11349184889546626</v>
      </c>
      <c r="J41" s="6">
        <f>'1'!J41</f>
        <v>0.2335385952126636</v>
      </c>
      <c r="K41" s="6">
        <f>'1'!K41</f>
        <v>0.22673470363111586</v>
      </c>
      <c r="L41" s="6">
        <f>'1'!L41</f>
        <v>0.15132246519395501</v>
      </c>
      <c r="M41" s="6">
        <f>'1'!M41</f>
        <v>0.14863101586818461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0.18915308149244375</v>
      </c>
      <c r="S41" s="6">
        <f>'1'!S41</f>
        <v>0.11349184889546626</v>
      </c>
      <c r="T41" s="6">
        <f>'1'!T41</f>
        <v>0.18578876983523077</v>
      </c>
      <c r="U41" s="6">
        <f>'1'!U41</f>
        <v>0.11147326190113846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0.14391986930879799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0.17989983663599748</v>
      </c>
      <c r="I42" s="6">
        <f>'1'!I42</f>
        <v>0.1079399019815985</v>
      </c>
      <c r="J42" s="6">
        <f>'1'!J42</f>
        <v>0.22692640809270059</v>
      </c>
      <c r="K42" s="6">
        <f>'1'!K42</f>
        <v>0.220315155352027</v>
      </c>
      <c r="L42" s="6">
        <f>'1'!L42</f>
        <v>0.14391986930879799</v>
      </c>
      <c r="M42" s="6">
        <f>'1'!M42</f>
        <v>0.1413600839212176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0.17989983663599748</v>
      </c>
      <c r="S42" s="6">
        <f>'1'!S42</f>
        <v>0.1079399019815985</v>
      </c>
      <c r="T42" s="6">
        <f>'1'!T42</f>
        <v>0.17670010490152199</v>
      </c>
      <c r="U42" s="6">
        <f>'1'!U42</f>
        <v>0.10602006294091321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0.13830024408616801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0.17287530510771001</v>
      </c>
      <c r="I43" s="6">
        <f>'1'!I43</f>
        <v>0.103725183064626</v>
      </c>
      <c r="J43" s="6">
        <f>'1'!J43</f>
        <v>0.21990364616763652</v>
      </c>
      <c r="K43" s="6">
        <f>'1'!K43</f>
        <v>0.2134969939157928</v>
      </c>
      <c r="L43" s="6">
        <f>'1'!L43</f>
        <v>0.13830024408616801</v>
      </c>
      <c r="M43" s="6">
        <f>'1'!M43</f>
        <v>0.13584041039113467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0.17287530510771001</v>
      </c>
      <c r="S43" s="6">
        <f>'1'!S43</f>
        <v>0.103725183064626</v>
      </c>
      <c r="T43" s="6">
        <f>'1'!T43</f>
        <v>0.16980051298891835</v>
      </c>
      <c r="U43" s="6">
        <f>'1'!U43</f>
        <v>0.101880307793351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0.13465658073359801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0.16832072591699751</v>
      </c>
      <c r="I44" s="6">
        <f>'1'!I44</f>
        <v>0.10099243555019852</v>
      </c>
      <c r="J44" s="6">
        <f>'1'!J44</f>
        <v>0.21124290192331016</v>
      </c>
      <c r="K44" s="6">
        <f>'1'!K44</f>
        <v>0.20508857098392552</v>
      </c>
      <c r="L44" s="6">
        <f>'1'!L44</f>
        <v>0.13465658073359801</v>
      </c>
      <c r="M44" s="6">
        <f>'1'!M44</f>
        <v>0.13226155390819266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0.16832072591699751</v>
      </c>
      <c r="S44" s="6">
        <f>'1'!S44</f>
        <v>0.10099243555019852</v>
      </c>
      <c r="T44" s="6">
        <f>'1'!T44</f>
        <v>0.16532694238524082</v>
      </c>
      <c r="U44" s="6">
        <f>'1'!U44</f>
        <v>9.9196165431144498E-2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0.130721688608949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0.16340211076118627</v>
      </c>
      <c r="I45" s="6">
        <f>'1'!I45</f>
        <v>9.8041266456711754E-2</v>
      </c>
      <c r="J45" s="6">
        <f>'1'!J45</f>
        <v>0.2012516789071323</v>
      </c>
      <c r="K45" s="6">
        <f>'1'!K45</f>
        <v>0.19538843132425768</v>
      </c>
      <c r="L45" s="6">
        <f>'1'!L45</f>
        <v>0.130721688608949</v>
      </c>
      <c r="M45" s="6">
        <f>'1'!M45</f>
        <v>0.12839664850192212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0.16340211076118627</v>
      </c>
      <c r="S45" s="6">
        <f>'1'!S45</f>
        <v>9.8041266456711754E-2</v>
      </c>
      <c r="T45" s="6">
        <f>'1'!T45</f>
        <v>0.16049581062740265</v>
      </c>
      <c r="U45" s="6">
        <f>'1'!U45</f>
        <v>9.6297486376441588E-2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0.124427775424811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0.15553471928101376</v>
      </c>
      <c r="I46" s="6">
        <f>'1'!I46</f>
        <v>9.3320831568608251E-2</v>
      </c>
      <c r="J46" s="6">
        <f>'1'!J46</f>
        <v>0.18976143745737745</v>
      </c>
      <c r="K46" s="6">
        <f>'1'!K46</f>
        <v>0.18423294549379887</v>
      </c>
      <c r="L46" s="6">
        <f>'1'!L46</f>
        <v>0.124427775424811</v>
      </c>
      <c r="M46" s="6">
        <f>'1'!M46</f>
        <v>0.12221468002060265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0.15553471928101376</v>
      </c>
      <c r="S46" s="6">
        <f>'1'!S46</f>
        <v>9.3320831568608251E-2</v>
      </c>
      <c r="T46" s="6">
        <f>'1'!T46</f>
        <v>0.15276835002575331</v>
      </c>
      <c r="U46" s="6">
        <f>'1'!U46</f>
        <v>9.1661010015451988E-2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0.11661991080997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0.14577488851246251</v>
      </c>
      <c r="I47" s="4">
        <f>'1'!I47</f>
        <v>8.7464933107477494E-2</v>
      </c>
      <c r="J47" s="6">
        <f>'1'!J47</f>
        <v>0.17216916439645799</v>
      </c>
      <c r="K47" s="6">
        <f>'1'!K47</f>
        <v>0.12078066826493726</v>
      </c>
      <c r="L47" s="6">
        <f>'1'!L47</f>
        <v>0.16820692664065787</v>
      </c>
      <c r="M47" s="6">
        <f>'1'!M47</f>
        <v>8.181157648062172E-2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0.21025865830082233</v>
      </c>
      <c r="S47" s="6">
        <f>'1'!S47</f>
        <v>0.12615519498049341</v>
      </c>
      <c r="T47" s="6">
        <f>'1'!T47</f>
        <v>0.10226447060077715</v>
      </c>
      <c r="U47" s="6">
        <f>'1'!U47</f>
        <v>6.1358682360466293E-2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0.110820195930737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0.13852524491342125</v>
      </c>
      <c r="I48" s="4">
        <f>'1'!I48</f>
        <v>8.3115146948052748E-2</v>
      </c>
      <c r="J48" s="6">
        <f>'1'!J48</f>
        <v>0.15778362918724401</v>
      </c>
      <c r="K48" s="6">
        <f>'1'!K48</f>
        <v>0.1106888811437738</v>
      </c>
      <c r="L48" s="6">
        <f>'1'!L48</f>
        <v>0.15984169802358647</v>
      </c>
      <c r="M48" s="6">
        <f>'1'!M48</f>
        <v>7.7742941767109261E-2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0.19980212252948309</v>
      </c>
      <c r="S48" s="6">
        <f>'1'!S48</f>
        <v>0.11988127351768985</v>
      </c>
      <c r="T48" s="6">
        <f>'1'!T48</f>
        <v>9.717867720888658E-2</v>
      </c>
      <c r="U48" s="6">
        <f>'1'!U48</f>
        <v>5.8307206325331942E-2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0.105583056975176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0.13197882121897</v>
      </c>
      <c r="I49" s="4">
        <f>'1'!I49</f>
        <v>7.9187292731382003E-2</v>
      </c>
      <c r="J49" s="6">
        <f>'1'!J49</f>
        <v>0.144226047656102</v>
      </c>
      <c r="K49" s="6">
        <f>'1'!K49</f>
        <v>0.10117792276090679</v>
      </c>
      <c r="L49" s="6">
        <f>'1'!L49</f>
        <v>0.15228790174654738</v>
      </c>
      <c r="M49" s="6">
        <f>'1'!M49</f>
        <v>7.4068967132531749E-2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0.19035987718318423</v>
      </c>
      <c r="S49" s="6">
        <f>'1'!S49</f>
        <v>0.11421592630991054</v>
      </c>
      <c r="T49" s="6">
        <f>'1'!T49</f>
        <v>9.2586208915664686E-2</v>
      </c>
      <c r="U49" s="6">
        <f>'1'!U49</f>
        <v>5.5551725349398812E-2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0.102845954902324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0.128557443627905</v>
      </c>
      <c r="I50" s="4">
        <f>'1'!I50</f>
        <v>7.7134466176742994E-2</v>
      </c>
      <c r="J50" s="6">
        <f>'1'!J50</f>
        <v>0.12856158791351799</v>
      </c>
      <c r="K50" s="6">
        <f>'1'!K50</f>
        <v>9.0188940370530338E-2</v>
      </c>
      <c r="L50" s="6">
        <f>'1'!L50</f>
        <v>0.1483400379179905</v>
      </c>
      <c r="M50" s="6">
        <f>'1'!M50</f>
        <v>7.2148826446321798E-2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0.18542504739748811</v>
      </c>
      <c r="S50" s="6">
        <f>'1'!S50</f>
        <v>0.11125502843849287</v>
      </c>
      <c r="T50" s="6">
        <f>'1'!T50</f>
        <v>9.0186033057902251E-2</v>
      </c>
      <c r="U50" s="6">
        <f>'1'!U50</f>
        <v>5.4111619834741345E-2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0.10047253423632201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0.12559066779540251</v>
      </c>
      <c r="I51" s="4">
        <f>'1'!I51</f>
        <v>7.5354400677241501E-2</v>
      </c>
      <c r="J51" s="6">
        <f>'1'!J51</f>
        <v>0.11208328244383201</v>
      </c>
      <c r="K51" s="6">
        <f>'1'!K51</f>
        <v>7.8629026297186613E-2</v>
      </c>
      <c r="L51" s="6">
        <f>'1'!L51</f>
        <v>0.14491673058495586</v>
      </c>
      <c r="M51" s="6">
        <f>'1'!M51</f>
        <v>7.0483816715232975E-2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0.18114591323119483</v>
      </c>
      <c r="S51" s="6">
        <f>'1'!S51</f>
        <v>0.10868754793871689</v>
      </c>
      <c r="T51" s="6">
        <f>'1'!T51</f>
        <v>8.8104770894041215E-2</v>
      </c>
      <c r="U51" s="6">
        <f>'1'!U51</f>
        <v>5.2862862536424735E-2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9.6490245109994002E-2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0.1206128063874925</v>
      </c>
      <c r="I52" s="4">
        <f>'1'!I52</f>
        <v>7.2367683832495505E-2</v>
      </c>
      <c r="J52" s="6">
        <f>'1'!J52</f>
        <v>9.8111324963982394E-2</v>
      </c>
      <c r="K52" s="6">
        <f>'1'!K52</f>
        <v>6.8827373560465518E-2</v>
      </c>
      <c r="L52" s="6">
        <f>'1'!L52</f>
        <v>0.13917286909267904</v>
      </c>
      <c r="M52" s="6">
        <f>'1'!M52</f>
        <v>6.7690148385667767E-2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0.17396608636584879</v>
      </c>
      <c r="S52" s="6">
        <f>'1'!S52</f>
        <v>0.10437965181950928</v>
      </c>
      <c r="T52" s="6">
        <f>'1'!T52</f>
        <v>8.4612685482084712E-2</v>
      </c>
      <c r="U52" s="6">
        <f>'1'!U52</f>
        <v>5.0767611289250822E-2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9.5904728739741499E-2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0.11988091092467687</v>
      </c>
      <c r="I53" s="4">
        <f>'1'!I53</f>
        <v>7.1928546554806128E-2</v>
      </c>
      <c r="J53" s="6">
        <f>'1'!J53</f>
        <v>8.5443894998544698E-2</v>
      </c>
      <c r="K53" s="6">
        <f>'1'!K53</f>
        <v>5.9940877178908294E-2</v>
      </c>
      <c r="L53" s="6">
        <f>'1'!L53</f>
        <v>0.13832834856051662</v>
      </c>
      <c r="M53" s="6">
        <f>'1'!M53</f>
        <v>6.7279395050556551E-2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0.17291043570064579</v>
      </c>
      <c r="S53" s="6">
        <f>'1'!S53</f>
        <v>0.10374626142038747</v>
      </c>
      <c r="T53" s="6">
        <f>'1'!T53</f>
        <v>8.4099243813195695E-2</v>
      </c>
      <c r="U53" s="6">
        <f>'1'!U53</f>
        <v>5.0459546287917413E-2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9.3286606516533796E-2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0.11660825814566725</v>
      </c>
      <c r="I54" s="4">
        <f>'1'!I54</f>
        <v>6.9964954887400344E-2</v>
      </c>
      <c r="J54" s="6">
        <f>'1'!J54</f>
        <v>7.7129006044549794E-2</v>
      </c>
      <c r="K54" s="6">
        <f>'1'!K54</f>
        <v>5.4107789425170492E-2</v>
      </c>
      <c r="L54" s="6">
        <f>'1'!L54</f>
        <v>0.1345520955203906</v>
      </c>
      <c r="M54" s="6">
        <f>'1'!M54</f>
        <v>6.5442721492740205E-2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0.16819011940048825</v>
      </c>
      <c r="S54" s="6">
        <f>'1'!S54</f>
        <v>0.10091407164029295</v>
      </c>
      <c r="T54" s="6">
        <f>'1'!T54</f>
        <v>8.180340186592526E-2</v>
      </c>
      <c r="U54" s="6">
        <f>'1'!U54</f>
        <v>4.908204111955515E-2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9.3052439671891807E-2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0.11631554958986476</v>
      </c>
      <c r="I55" s="4">
        <f>'1'!I55</f>
        <v>6.9789329753918855E-2</v>
      </c>
      <c r="J55" s="6">
        <f>'1'!J55</f>
        <v>7.0155736169440805E-2</v>
      </c>
      <c r="K55" s="6">
        <f>'1'!K55</f>
        <v>4.9215878620701564E-2</v>
      </c>
      <c r="L55" s="6">
        <f>'1'!L55</f>
        <v>0.13421434457387726</v>
      </c>
      <c r="M55" s="6">
        <f>'1'!M55</f>
        <v>6.5278448011594506E-2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0.16776793071734658</v>
      </c>
      <c r="S55" s="6">
        <f>'1'!S55</f>
        <v>0.10066075843040795</v>
      </c>
      <c r="T55" s="6">
        <f>'1'!T55</f>
        <v>8.1598060014493129E-2</v>
      </c>
      <c r="U55" s="6">
        <f>'1'!U55</f>
        <v>4.8958836008695883E-2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9.5486376379907104E-2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0.11935797047488388</v>
      </c>
      <c r="I56" s="4">
        <f>'1'!I56</f>
        <v>7.1614782284930331E-2</v>
      </c>
      <c r="J56" s="6">
        <f>'1'!J56</f>
        <v>6.1204547609911897E-2</v>
      </c>
      <c r="K56" s="6">
        <f>'1'!K56</f>
        <v>4.2936411912622423E-2</v>
      </c>
      <c r="L56" s="6">
        <f>'1'!L56</f>
        <v>0.13772493732300267</v>
      </c>
      <c r="M56" s="6">
        <f>'1'!M56</f>
        <v>6.6985911151926147E-2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0.17215617165375335</v>
      </c>
      <c r="S56" s="6">
        <f>'1'!S56</f>
        <v>0.103293702992252</v>
      </c>
      <c r="T56" s="6">
        <f>'1'!T56</f>
        <v>8.3732388939907684E-2</v>
      </c>
      <c r="U56" s="6">
        <f>'1'!U56</f>
        <v>5.0239433363944611E-2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9.7131177114346795E-2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0.1214139713929335</v>
      </c>
      <c r="I57" s="4">
        <f>'1'!I57</f>
        <v>7.2848382835760089E-2</v>
      </c>
      <c r="J57" s="6">
        <f>'1'!J57</f>
        <v>5.4806359015211997E-2</v>
      </c>
      <c r="K57" s="6">
        <f>'1'!K57</f>
        <v>3.8447933985335393E-2</v>
      </c>
      <c r="L57" s="6">
        <f>'1'!L57</f>
        <v>0.14009731845890683</v>
      </c>
      <c r="M57" s="6">
        <f>'1'!M57</f>
        <v>6.8139777075389804E-2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0.17512164807363353</v>
      </c>
      <c r="S57" s="6">
        <f>'1'!S57</f>
        <v>0.10507298884418012</v>
      </c>
      <c r="T57" s="6">
        <f>'1'!T57</f>
        <v>8.5174721344237259E-2</v>
      </c>
      <c r="U57" s="6">
        <f>'1'!U57</f>
        <v>5.110483280654235E-2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0.10187752937662201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0.1273469117207775</v>
      </c>
      <c r="I58" s="4">
        <f>'1'!I58</f>
        <v>7.6408147032466511E-2</v>
      </c>
      <c r="J58" s="6">
        <f>'1'!J58</f>
        <v>5.6390013003556998E-2</v>
      </c>
      <c r="K58" s="6">
        <f>'1'!K58</f>
        <v>3.955890404599207E-2</v>
      </c>
      <c r="L58" s="6">
        <f>'1'!L58</f>
        <v>0.14694322771442131</v>
      </c>
      <c r="M58" s="6">
        <f>'1'!M58</f>
        <v>7.1469453443791756E-2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0.18367903464302665</v>
      </c>
      <c r="S58" s="6">
        <f>'1'!S58</f>
        <v>0.11020742078581598</v>
      </c>
      <c r="T58" s="6">
        <f>'1'!T58</f>
        <v>8.9336816804739691E-2</v>
      </c>
      <c r="U58" s="6">
        <f>'1'!U58</f>
        <v>5.360209008284382E-2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0.10826103499586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0.13532629374482499</v>
      </c>
      <c r="I59" s="4">
        <f>'1'!I59</f>
        <v>8.1195776246895002E-2</v>
      </c>
      <c r="J59" s="6">
        <f>'1'!J59</f>
        <v>6.0358133921538999E-2</v>
      </c>
      <c r="K59" s="6">
        <f>'1'!K59</f>
        <v>4.2342633048279094E-2</v>
      </c>
      <c r="L59" s="6">
        <f>'1'!L59</f>
        <v>0.15615048789793362</v>
      </c>
      <c r="M59" s="6">
        <f>'1'!M59</f>
        <v>7.5947630922710896E-2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0.19518810987241703</v>
      </c>
      <c r="S59" s="6">
        <f>'1'!S59</f>
        <v>0.11711286592345022</v>
      </c>
      <c r="T59" s="6">
        <f>'1'!T59</f>
        <v>9.493453865338862E-2</v>
      </c>
      <c r="U59" s="6">
        <f>'1'!U59</f>
        <v>5.6960723192033172E-2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0.114516411251638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0.14314551406454751</v>
      </c>
      <c r="I60" s="4">
        <f>'1'!I60</f>
        <v>8.5887308438728494E-2</v>
      </c>
      <c r="J60" s="6">
        <f>'1'!J60</f>
        <v>6.7639498169013407E-2</v>
      </c>
      <c r="K60" s="6">
        <f>'1'!K60</f>
        <v>4.7450679211907182E-2</v>
      </c>
      <c r="L60" s="6">
        <f>'1'!L60</f>
        <v>0.16517294047620645</v>
      </c>
      <c r="M60" s="6">
        <f>'1'!M60</f>
        <v>8.0335922676754129E-2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0.20646617559525807</v>
      </c>
      <c r="S60" s="6">
        <f>'1'!S60</f>
        <v>0.12387970535715484</v>
      </c>
      <c r="T60" s="6">
        <f>'1'!T60</f>
        <v>0.10041990334594267</v>
      </c>
      <c r="U60" s="6">
        <f>'1'!U60</f>
        <v>6.0251942007565597E-2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0.124646081779718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0.15580760222464751</v>
      </c>
      <c r="I61" s="4">
        <f>'1'!I61</f>
        <v>9.3484561334788496E-2</v>
      </c>
      <c r="J61" s="6">
        <f>'1'!J61</f>
        <v>8.3716686996026093E-2</v>
      </c>
      <c r="K61" s="6">
        <f>'1'!K61</f>
        <v>5.8729200642589831E-2</v>
      </c>
      <c r="L61" s="6">
        <f>'1'!L61</f>
        <v>0.17978348798543264</v>
      </c>
      <c r="M61" s="6">
        <f>'1'!M61</f>
        <v>8.7442121861573505E-2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0.2247293599817908</v>
      </c>
      <c r="S61" s="6">
        <f>'1'!S61</f>
        <v>0.13483761598907448</v>
      </c>
      <c r="T61" s="6">
        <f>'1'!T61</f>
        <v>0.10930265232696688</v>
      </c>
      <c r="U61" s="6">
        <f>'1'!U61</f>
        <v>6.5581591396180125E-2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0.138888318552713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0.17361039819089125</v>
      </c>
      <c r="I62" s="4">
        <f>'1'!I62</f>
        <v>0.10416623891453475</v>
      </c>
      <c r="J62" s="6">
        <f>'1'!J62</f>
        <v>0.10308904467133501</v>
      </c>
      <c r="K62" s="6">
        <f>'1'!K62</f>
        <v>7.2319359566189359E-2</v>
      </c>
      <c r="L62" s="6">
        <f>'1'!L62</f>
        <v>0.20032580241043427</v>
      </c>
      <c r="M62" s="6">
        <f>'1'!M62</f>
        <v>9.7433381800947336E-2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0.25040725301304284</v>
      </c>
      <c r="S62" s="6">
        <f>'1'!S62</f>
        <v>0.15024435180782569</v>
      </c>
      <c r="T62" s="6">
        <f>'1'!T62</f>
        <v>0.12179172725118417</v>
      </c>
      <c r="U62" s="6">
        <f>'1'!U62</f>
        <v>7.3075036350710498E-2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0.15522741321267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0.19403426651583749</v>
      </c>
      <c r="I63" s="4">
        <f>'1'!I63</f>
        <v>0.11642055990950251</v>
      </c>
      <c r="J63" s="6">
        <f>'1'!J63</f>
        <v>0.131260945180915</v>
      </c>
      <c r="K63" s="6">
        <f>'1'!K63</f>
        <v>9.2082602198912497E-2</v>
      </c>
      <c r="L63" s="6">
        <f>'1'!L63</f>
        <v>0.22389252337389426</v>
      </c>
      <c r="M63" s="6">
        <f>'1'!M63</f>
        <v>0.10889563625743859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0.27986565421736781</v>
      </c>
      <c r="S63" s="6">
        <f>'1'!S63</f>
        <v>0.16791939253042071</v>
      </c>
      <c r="T63" s="6">
        <f>'1'!T63</f>
        <v>0.13611954532179824</v>
      </c>
      <c r="U63" s="6">
        <f>'1'!U63</f>
        <v>8.1671727193078941E-2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0.172860289902243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0.21607536237780375</v>
      </c>
      <c r="I64" s="4">
        <f>'1'!I64</f>
        <v>0.12964521742668225</v>
      </c>
      <c r="J64" s="6">
        <f>'1'!J64</f>
        <v>0.16267828373648899</v>
      </c>
      <c r="K64" s="6">
        <f>'1'!K64</f>
        <v>0.11412259501150508</v>
      </c>
      <c r="L64" s="6">
        <f>'1'!L64</f>
        <v>0.24932533304753368</v>
      </c>
      <c r="M64" s="6">
        <f>'1'!M64</f>
        <v>0.12126550886189479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0.31165666630941713</v>
      </c>
      <c r="S64" s="6">
        <f>'1'!S64</f>
        <v>0.18699399978565026</v>
      </c>
      <c r="T64" s="6">
        <f>'1'!T64</f>
        <v>0.15158188607736847</v>
      </c>
      <c r="U64" s="6">
        <f>'1'!U64</f>
        <v>9.0949131646421086E-2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0.198400437575107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0.24800054696888374</v>
      </c>
      <c r="I65" s="4">
        <f>'1'!I65</f>
        <v>0.14880032818133027</v>
      </c>
      <c r="J65" s="6">
        <f>'1'!J65</f>
        <v>0.19828769259881701</v>
      </c>
      <c r="K65" s="6">
        <f>'1'!K65</f>
        <v>0.139103422524889</v>
      </c>
      <c r="L65" s="6">
        <f>'1'!L65</f>
        <v>0.286163208468321</v>
      </c>
      <c r="M65" s="6">
        <f>'1'!M65</f>
        <v>0.13918251574479024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0.35770401058540124</v>
      </c>
      <c r="S65" s="6">
        <f>'1'!S65</f>
        <v>0.21462240635124075</v>
      </c>
      <c r="T65" s="6">
        <f>'1'!T65</f>
        <v>0.1739781446809878</v>
      </c>
      <c r="U65" s="6">
        <f>'1'!U65</f>
        <v>0.10438688680859268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0.22881085174645699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0.28601356468307126</v>
      </c>
      <c r="I66" s="4">
        <f>'1'!I66</f>
        <v>0.17160813880984274</v>
      </c>
      <c r="J66" s="6">
        <f>'1'!J66</f>
        <v>0.23782107806766301</v>
      </c>
      <c r="K66" s="6">
        <f>'1'!K66</f>
        <v>0.16683701078060811</v>
      </c>
      <c r="L66" s="6">
        <f>'1'!L66</f>
        <v>0.33002572105390754</v>
      </c>
      <c r="M66" s="6">
        <f>'1'!M66</f>
        <v>0.16051612771128204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0.41253215131738441</v>
      </c>
      <c r="S66" s="6">
        <f>'1'!S66</f>
        <v>0.24751929079043067</v>
      </c>
      <c r="T66" s="6">
        <f>'1'!T66</f>
        <v>0.20064515963910257</v>
      </c>
      <c r="U66" s="6">
        <f>'1'!U66</f>
        <v>0.12038709578346153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0.258950438083068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0.32368804760383502</v>
      </c>
      <c r="I67" s="4">
        <f>'1'!I67</f>
        <v>0.19421282856230099</v>
      </c>
      <c r="J67" s="6">
        <f>'1'!J67</f>
        <v>0.4081292627081568</v>
      </c>
      <c r="K67" s="6">
        <f>'1'!K67</f>
        <v>0.286312158516705</v>
      </c>
      <c r="L67" s="6">
        <f>'1'!L67</f>
        <v>0.53240946105618703</v>
      </c>
      <c r="M67" s="6">
        <f>'1'!M67</f>
        <v>0.258950438083068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0.66551182632023376</v>
      </c>
      <c r="S67" s="6">
        <f>'1'!S67</f>
        <v>0.3993070957921403</v>
      </c>
      <c r="T67" s="6">
        <f>'1'!T67</f>
        <v>0.32368804760383502</v>
      </c>
      <c r="U67" s="6">
        <f>'1'!U67</f>
        <v>0.19421282856230099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0.286484008016959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0.35810501002119877</v>
      </c>
      <c r="I68" s="4">
        <f>'1'!I68</f>
        <v>0.21486300601271924</v>
      </c>
      <c r="J68" s="6">
        <f>'1'!J68</f>
        <v>0.47986332487721195</v>
      </c>
      <c r="K68" s="6">
        <f>'1'!K68</f>
        <v>0.33663526949020101</v>
      </c>
      <c r="L68" s="6">
        <f>'1'!L68</f>
        <v>0.589019263449158</v>
      </c>
      <c r="M68" s="6">
        <f>'1'!M68</f>
        <v>0.286484008016959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0.7362740793114475</v>
      </c>
      <c r="S68" s="6">
        <f>'1'!S68</f>
        <v>0.4417644475868685</v>
      </c>
      <c r="T68" s="6">
        <f>'1'!T68</f>
        <v>0.35810501002119877</v>
      </c>
      <c r="U68" s="6">
        <f>'1'!U68</f>
        <v>0.21486300601271924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0.31764960780805801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0.3970620097600725</v>
      </c>
      <c r="I69" s="4">
        <f>'1'!I69</f>
        <v>0.23823720585604352</v>
      </c>
      <c r="J69" s="6">
        <f>'1'!J69</f>
        <v>0.55562762550539824</v>
      </c>
      <c r="K69" s="6">
        <f>'1'!K69</f>
        <v>0.38978568636407301</v>
      </c>
      <c r="L69" s="6">
        <f>'1'!L69</f>
        <v>0.65309662246466604</v>
      </c>
      <c r="M69" s="6">
        <f>'1'!M69</f>
        <v>0.31764960780805801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0.81637077808083258</v>
      </c>
      <c r="S69" s="6">
        <f>'1'!S69</f>
        <v>0.4898224668484995</v>
      </c>
      <c r="T69" s="6">
        <f>'1'!T69</f>
        <v>0.3970620097600725</v>
      </c>
      <c r="U69" s="6">
        <f>'1'!U69</f>
        <v>0.23823720585604352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0.34930106883358703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0.43662633604198375</v>
      </c>
      <c r="I70" s="4">
        <f>'1'!I70</f>
        <v>0.2619758016251903</v>
      </c>
      <c r="J70" s="6">
        <f>'1'!J70</f>
        <v>0.63274438555475132</v>
      </c>
      <c r="K70" s="6">
        <f>'1'!K70</f>
        <v>0.44388488493914202</v>
      </c>
      <c r="L70" s="6">
        <f>'1'!L70</f>
        <v>0.71817292598818838</v>
      </c>
      <c r="M70" s="6">
        <f>'1'!M70</f>
        <v>0.34930106883358703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0.89771615748523548</v>
      </c>
      <c r="S70" s="6">
        <f>'1'!S70</f>
        <v>0.53862969449114129</v>
      </c>
      <c r="T70" s="6">
        <f>'1'!T70</f>
        <v>0.43662633604198375</v>
      </c>
      <c r="U70" s="6">
        <f>'1'!U70</f>
        <v>0.2619758016251903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0.37998506983674102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0.47498133729592629</v>
      </c>
      <c r="I71" s="4">
        <f>'1'!I71</f>
        <v>0.28498880237755575</v>
      </c>
      <c r="J71" s="6">
        <f>'1'!J71</f>
        <v>0.70956210607297021</v>
      </c>
      <c r="K71" s="6">
        <f>'1'!K71</f>
        <v>0.49777430033651698</v>
      </c>
      <c r="L71" s="6">
        <f>'1'!L71</f>
        <v>0.78126010420681025</v>
      </c>
      <c r="M71" s="6">
        <f>'1'!M71</f>
        <v>0.37998506983674102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0.97657513025851284</v>
      </c>
      <c r="S71" s="6">
        <f>'1'!S71</f>
        <v>0.58594507815510766</v>
      </c>
      <c r="T71" s="6">
        <f>'1'!T71</f>
        <v>0.47498133729592629</v>
      </c>
      <c r="U71" s="6">
        <f>'1'!U71</f>
        <v>0.28498880237755575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0.48637459892122398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0.40819949686449702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0.51024937108062129</v>
      </c>
      <c r="I72" s="4">
        <f>'1'!I72</f>
        <v>0.30614962264837275</v>
      </c>
      <c r="J72" s="6">
        <f>'1'!J72</f>
        <v>0.78100605337213524</v>
      </c>
      <c r="K72" s="6">
        <f>'1'!K72</f>
        <v>0.54789388898949898</v>
      </c>
      <c r="L72" s="6">
        <f>'1'!L72</f>
        <v>0.83926976813731868</v>
      </c>
      <c r="M72" s="6">
        <f>'1'!M72</f>
        <v>0.40819949686449702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1.0490872101716484</v>
      </c>
      <c r="S72" s="6">
        <f>'1'!S72</f>
        <v>0.62945232610298896</v>
      </c>
      <c r="T72" s="6">
        <f>'1'!T72</f>
        <v>0.51024937108062129</v>
      </c>
      <c r="U72" s="6">
        <f>'1'!U72</f>
        <v>0.30614962264837275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0.431659943532887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0.53957492941610874</v>
      </c>
      <c r="I73" s="4">
        <f>'1'!I73</f>
        <v>0.32374495764966527</v>
      </c>
      <c r="J73" s="6">
        <f>'1'!J73</f>
        <v>0.84432208155110944</v>
      </c>
      <c r="K73" s="6">
        <f>'1'!K73</f>
        <v>0.59231155357041299</v>
      </c>
      <c r="L73" s="6">
        <f>'1'!L73</f>
        <v>0.88750511332274795</v>
      </c>
      <c r="M73" s="6">
        <f>'1'!M73</f>
        <v>0.431659943532887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1.109381391653435</v>
      </c>
      <c r="S73" s="6">
        <f>'1'!S73</f>
        <v>0.66562883499206094</v>
      </c>
      <c r="T73" s="6">
        <f>'1'!T73</f>
        <v>0.53957492941610874</v>
      </c>
      <c r="U73" s="6">
        <f>'1'!U73</f>
        <v>0.32374495764966527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0.45091236790763101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0.56364045988453881</v>
      </c>
      <c r="I74" s="4">
        <f>'1'!I74</f>
        <v>0.33818427593072325</v>
      </c>
      <c r="J74" s="6">
        <f>'1'!J74</f>
        <v>0.89759283312860016</v>
      </c>
      <c r="K74" s="6">
        <f>'1'!K74</f>
        <v>0.62968222326646195</v>
      </c>
      <c r="L74" s="6">
        <f>'1'!L74</f>
        <v>0.92708864506442556</v>
      </c>
      <c r="M74" s="6">
        <f>'1'!M74</f>
        <v>0.45091236790763101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1.1588608063305319</v>
      </c>
      <c r="S74" s="6">
        <f>'1'!S74</f>
        <v>0.69531648379831923</v>
      </c>
      <c r="T74" s="6">
        <f>'1'!T74</f>
        <v>0.56364045988453881</v>
      </c>
      <c r="U74" s="6">
        <f>'1'!U74</f>
        <v>0.33818427593072325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0.466703948035677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0.58337993504459629</v>
      </c>
      <c r="I75" s="4">
        <f>'1'!I75</f>
        <v>0.35002796102675776</v>
      </c>
      <c r="J75" s="6">
        <f>'1'!J75</f>
        <v>0.94035709299227843</v>
      </c>
      <c r="K75" s="6">
        <f>'1'!K75</f>
        <v>0.65968234496245104</v>
      </c>
      <c r="L75" s="6">
        <f>'1'!L75</f>
        <v>0.95955658266452148</v>
      </c>
      <c r="M75" s="6">
        <f>'1'!M75</f>
        <v>0.466703948035677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1.1994457283306519</v>
      </c>
      <c r="S75" s="6">
        <f>'1'!S75</f>
        <v>0.71966743699839109</v>
      </c>
      <c r="T75" s="6">
        <f>'1'!T75</f>
        <v>0.58337993504459629</v>
      </c>
      <c r="U75" s="6">
        <f>'1'!U75</f>
        <v>0.35002796102675776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0.47761432822167499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0.59701791027709372</v>
      </c>
      <c r="I76" s="4">
        <f>'1'!I76</f>
        <v>0.35821074616625626</v>
      </c>
      <c r="J76" s="6">
        <f>'1'!J76</f>
        <v>0.97175239072001851</v>
      </c>
      <c r="K76" s="6">
        <f>'1'!K76</f>
        <v>0.68170687562231602</v>
      </c>
      <c r="L76" s="6">
        <f>'1'!L76</f>
        <v>0.98198863444147932</v>
      </c>
      <c r="M76" s="6">
        <f>'1'!M76</f>
        <v>0.47761432822167499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1.2274857930518492</v>
      </c>
      <c r="S76" s="6">
        <f>'1'!S76</f>
        <v>0.73649147583110952</v>
      </c>
      <c r="T76" s="6">
        <f>'1'!T76</f>
        <v>0.59701791027709372</v>
      </c>
      <c r="U76" s="6">
        <f>'1'!U76</f>
        <v>0.35821074616625626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0.48396140302288498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0.60495175377860622</v>
      </c>
      <c r="I77" s="4">
        <f>'1'!I77</f>
        <v>0.36297105226716375</v>
      </c>
      <c r="J77" s="6">
        <f>'1'!J77</f>
        <v>0.99203766207154676</v>
      </c>
      <c r="K77" s="6">
        <f>'1'!K77</f>
        <v>0.69593746469650897</v>
      </c>
      <c r="L77" s="6">
        <f>'1'!L77</f>
        <v>0.99503840064079929</v>
      </c>
      <c r="M77" s="6">
        <f>'1'!M77</f>
        <v>0.48396140302288498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1.2437980008009992</v>
      </c>
      <c r="S77" s="6">
        <f>'1'!S77</f>
        <v>0.74627880048059947</v>
      </c>
      <c r="T77" s="6">
        <f>'1'!T77</f>
        <v>0.60495175377860622</v>
      </c>
      <c r="U77" s="6">
        <f>'1'!U77</f>
        <v>0.36297105226716375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0.48623870665615399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0.60779838332019254</v>
      </c>
      <c r="I78" s="4">
        <f>'1'!I78</f>
        <v>0.36467902999211549</v>
      </c>
      <c r="J78" s="6">
        <f>'1'!J78</f>
        <v>0.99999999999999989</v>
      </c>
      <c r="K78" s="6">
        <f>'1'!K78</f>
        <v>0.70152322971616898</v>
      </c>
      <c r="L78" s="6">
        <f>'1'!L78</f>
        <v>0.99972060164044041</v>
      </c>
      <c r="M78" s="6">
        <f>'1'!M78</f>
        <v>0.48623870665615399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1.2496507520505504</v>
      </c>
      <c r="S78" s="6">
        <f>'1'!S78</f>
        <v>0.74979045123033028</v>
      </c>
      <c r="T78" s="6">
        <f>'1'!T78</f>
        <v>0.60779838332019254</v>
      </c>
      <c r="U78" s="6">
        <f>'1'!U78</f>
        <v>0.36467902999211549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0.48637459892122398</v>
      </c>
      <c r="D79" s="3" t="e">
        <f>'1'!D79</f>
        <v>#N/A</v>
      </c>
      <c r="E79" s="55" t="e">
        <f>'1'!E79</f>
        <v>#N/A</v>
      </c>
      <c r="F79" s="55">
        <f>'1'!F79</f>
        <v>0.48637459892122398</v>
      </c>
      <c r="G79" s="55">
        <f>'1'!G79</f>
        <v>263</v>
      </c>
      <c r="H79" s="4">
        <f>'1'!H79</f>
        <v>0.60796824865152999</v>
      </c>
      <c r="I79" s="4">
        <f>'1'!I79</f>
        <v>0.36478094919091797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0.48637459892122398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0.60796824865152999</v>
      </c>
      <c r="U79" s="6">
        <f>'1'!U79</f>
        <v>0.36478094919091797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0.48373637960327998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0.60467047450409994</v>
      </c>
      <c r="I80" s="4">
        <f>'1'!I80</f>
        <v>0.36280228470246001</v>
      </c>
      <c r="J80" s="6">
        <f>'1'!J80</f>
        <v>0.98817203435034184</v>
      </c>
      <c r="K80" s="6">
        <f>'1'!K80</f>
        <v>0.69322563705264895</v>
      </c>
      <c r="L80" s="6">
        <f>'1'!L80</f>
        <v>0.99457574609406907</v>
      </c>
      <c r="M80" s="6">
        <f>'1'!M80</f>
        <v>0.48373637960327998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1.2432196826175863</v>
      </c>
      <c r="S80" s="6">
        <f>'1'!S80</f>
        <v>0.74593180957055183</v>
      </c>
      <c r="T80" s="6">
        <f>'1'!T80</f>
        <v>0.60467047450409994</v>
      </c>
      <c r="U80" s="6">
        <f>'1'!U80</f>
        <v>0.36280228470246001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0.479137278256141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0.59892159782017629</v>
      </c>
      <c r="I81" s="4">
        <f>'1'!I81</f>
        <v>0.35935295869210576</v>
      </c>
      <c r="J81" s="6">
        <f>'1'!J81</f>
        <v>0.96945844102377676</v>
      </c>
      <c r="K81" s="6">
        <f>'1'!K81</f>
        <v>0.68009761662260204</v>
      </c>
      <c r="L81" s="6">
        <f>'1'!L81</f>
        <v>0.98511986300038001</v>
      </c>
      <c r="M81" s="6">
        <f>'1'!M81</f>
        <v>0.479137278256141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1.231399828750475</v>
      </c>
      <c r="S81" s="6">
        <f>'1'!S81</f>
        <v>0.73883989725028498</v>
      </c>
      <c r="T81" s="6">
        <f>'1'!T81</f>
        <v>0.59892159782017629</v>
      </c>
      <c r="U81" s="6">
        <f>'1'!U81</f>
        <v>0.35935295869210576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0.47373961366225198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0.59217451707781499</v>
      </c>
      <c r="I82" s="4">
        <f>'1'!I82</f>
        <v>0.35530471024668897</v>
      </c>
      <c r="J82" s="6">
        <f>'1'!J82</f>
        <v>0.94204342037679067</v>
      </c>
      <c r="K82" s="6">
        <f>'1'!K82</f>
        <v>0.66086534279559295</v>
      </c>
      <c r="L82" s="6">
        <f>'1'!L82</f>
        <v>0.97402211117316495</v>
      </c>
      <c r="M82" s="6">
        <f>'1'!M82</f>
        <v>0.47373961366225198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1.2175276389664562</v>
      </c>
      <c r="S82" s="6">
        <f>'1'!S82</f>
        <v>0.73051658337987369</v>
      </c>
      <c r="T82" s="6">
        <f>'1'!T82</f>
        <v>0.59217451707781499</v>
      </c>
      <c r="U82" s="6">
        <f>'1'!U82</f>
        <v>0.35530471024668897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0.46800402250775203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0.58500502813469002</v>
      </c>
      <c r="I83" s="4">
        <f>'1'!I83</f>
        <v>0.35100301688081403</v>
      </c>
      <c r="J83" s="6">
        <f>'1'!J83</f>
        <v>0.91186989173895194</v>
      </c>
      <c r="K83" s="6">
        <f>'1'!K83</f>
        <v>0.63969791153364297</v>
      </c>
      <c r="L83" s="6">
        <f>'1'!L83</f>
        <v>0.96222957273217424</v>
      </c>
      <c r="M83" s="6">
        <f>'1'!M83</f>
        <v>0.46800402250775203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1.2027869659152177</v>
      </c>
      <c r="S83" s="6">
        <f>'1'!S83</f>
        <v>0.72167217954913065</v>
      </c>
      <c r="T83" s="6">
        <f>'1'!T83</f>
        <v>0.58500502813469002</v>
      </c>
      <c r="U83" s="6">
        <f>'1'!U83</f>
        <v>0.35100301688081403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0.46325153810166603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0.57906442262708258</v>
      </c>
      <c r="I84" s="4">
        <f>'1'!I84</f>
        <v>0.34743865357624953</v>
      </c>
      <c r="J84" s="6">
        <f>'1'!J84</f>
        <v>0.88057706893844556</v>
      </c>
      <c r="K84" s="6">
        <f>'1'!K84</f>
        <v>0.61774526941569596</v>
      </c>
      <c r="L84" s="6">
        <f>'1'!L84</f>
        <v>0.95245832970955968</v>
      </c>
      <c r="M84" s="6">
        <f>'1'!M84</f>
        <v>0.46325153810166603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1.1905729121369495</v>
      </c>
      <c r="S84" s="6">
        <f>'1'!S84</f>
        <v>0.71434374728216976</v>
      </c>
      <c r="T84" s="6">
        <f>'1'!T84</f>
        <v>0.57906442262708258</v>
      </c>
      <c r="U84" s="6">
        <f>'1'!U84</f>
        <v>0.34743865357624953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0.456684990524648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0.57085623815580999</v>
      </c>
      <c r="I85" s="4">
        <f>'1'!I85</f>
        <v>0.34251374289348602</v>
      </c>
      <c r="J85" s="6">
        <f>'1'!J85</f>
        <v>0.85015082694433397</v>
      </c>
      <c r="K85" s="6">
        <f>'1'!K85</f>
        <v>0.59640055386386104</v>
      </c>
      <c r="L85" s="6">
        <f>'1'!L85</f>
        <v>0.93895732124492648</v>
      </c>
      <c r="M85" s="6">
        <f>'1'!M85</f>
        <v>0.456684990524648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1.173696651556158</v>
      </c>
      <c r="S85" s="6">
        <f>'1'!S85</f>
        <v>0.70421799093369486</v>
      </c>
      <c r="T85" s="6">
        <f>'1'!T85</f>
        <v>0.57085623815580999</v>
      </c>
      <c r="U85" s="6">
        <f>'1'!U85</f>
        <v>0.34251374289348602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0.45232294000720602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0.56540367500900757</v>
      </c>
      <c r="I86" s="4">
        <f>'1'!I86</f>
        <v>0.33924220500540453</v>
      </c>
      <c r="J86" s="6">
        <f>'1'!J86</f>
        <v>0.81864721742479207</v>
      </c>
      <c r="K86" s="6">
        <f>'1'!K86</f>
        <v>0.57430003996599499</v>
      </c>
      <c r="L86" s="6">
        <f>'1'!L86</f>
        <v>0.92998882139498162</v>
      </c>
      <c r="M86" s="6">
        <f>'1'!M86</f>
        <v>0.45232294000720602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1.1624860267437271</v>
      </c>
      <c r="S86" s="6">
        <f>'1'!S86</f>
        <v>0.69749161604623622</v>
      </c>
      <c r="T86" s="6">
        <f>'1'!T86</f>
        <v>0.56540367500900757</v>
      </c>
      <c r="U86" s="6">
        <f>'1'!U86</f>
        <v>0.33924220500540453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0.45149145266080098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0.56436431582600122</v>
      </c>
      <c r="I87" s="4">
        <f>'1'!I87</f>
        <v>0.33861858949560075</v>
      </c>
      <c r="J87" s="6">
        <f>'1'!J87</f>
        <v>0.78680351032062501</v>
      </c>
      <c r="K87" s="6">
        <f>'1'!K87</f>
        <v>0.55196093971214399</v>
      </c>
      <c r="L87" s="6">
        <f>'1'!L87</f>
        <v>0.92827925977673664</v>
      </c>
      <c r="M87" s="6">
        <f>'1'!M87</f>
        <v>0.45149145266080098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1.1603490747209209</v>
      </c>
      <c r="S87" s="6">
        <f>'1'!S87</f>
        <v>0.69620944483255243</v>
      </c>
      <c r="T87" s="6">
        <f>'1'!T87</f>
        <v>0.56436431582600122</v>
      </c>
      <c r="U87" s="6">
        <f>'1'!U87</f>
        <v>0.33861858949560075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0.45207223614855502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0.56509029518569376</v>
      </c>
      <c r="I88" s="4">
        <f>'1'!I88</f>
        <v>0.33905417711141628</v>
      </c>
      <c r="J88" s="6">
        <f>'1'!J88</f>
        <v>0.75839989996371815</v>
      </c>
      <c r="K88" s="6">
        <f>'1'!K88</f>
        <v>0.53203514723896705</v>
      </c>
      <c r="L88" s="6">
        <f>'1'!L88</f>
        <v>0.929473367135637</v>
      </c>
      <c r="M88" s="6">
        <f>'1'!M88</f>
        <v>0.45207223614855502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1.1618417089195463</v>
      </c>
      <c r="S88" s="6">
        <f>'1'!S88</f>
        <v>0.69710502535172769</v>
      </c>
      <c r="T88" s="6">
        <f>'1'!T88</f>
        <v>0.56509029518569376</v>
      </c>
      <c r="U88" s="6">
        <f>'1'!U88</f>
        <v>0.33905417711141628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0.455693887070378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0.56961735883797249</v>
      </c>
      <c r="I89" s="4">
        <f>'1'!I89</f>
        <v>0.34177041530278351</v>
      </c>
      <c r="J89" s="6">
        <f>'1'!J89</f>
        <v>0.73434010647813963</v>
      </c>
      <c r="K89" s="6">
        <f>'1'!K89</f>
        <v>0.51515664320665999</v>
      </c>
      <c r="L89" s="6">
        <f>'1'!L89</f>
        <v>0.93691958437201361</v>
      </c>
      <c r="M89" s="6">
        <f>'1'!M89</f>
        <v>0.455693887070378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1.1711494804650171</v>
      </c>
      <c r="S89" s="6">
        <f>'1'!S89</f>
        <v>0.70268968827901024</v>
      </c>
      <c r="T89" s="6">
        <f>'1'!T89</f>
        <v>0.56961735883797249</v>
      </c>
      <c r="U89" s="6">
        <f>'1'!U89</f>
        <v>0.34177041530278351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0.46096690195581702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0.5762086274447713</v>
      </c>
      <c r="I90" s="4">
        <f>'1'!I90</f>
        <v>0.34572517646686274</v>
      </c>
      <c r="J90" s="6">
        <f>'1'!J90</f>
        <v>0.71730112613270602</v>
      </c>
      <c r="K90" s="6">
        <f>'1'!K90</f>
        <v>0.50320340268366104</v>
      </c>
      <c r="L90" s="6">
        <f>'1'!L90</f>
        <v>0.94776105285563617</v>
      </c>
      <c r="M90" s="6">
        <f>'1'!M90</f>
        <v>0.46096690195581702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1.1847013160695452</v>
      </c>
      <c r="S90" s="6">
        <f>'1'!S90</f>
        <v>0.71082078964172712</v>
      </c>
      <c r="T90" s="6">
        <f>'1'!T90</f>
        <v>0.5762086274447713</v>
      </c>
      <c r="U90" s="6">
        <f>'1'!U90</f>
        <v>0.34572517646686274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0.46863708575084401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0.58579635718855505</v>
      </c>
      <c r="I91" s="4">
        <f>'1'!I91</f>
        <v>0.35147781431313302</v>
      </c>
      <c r="J91" s="6">
        <f>'1'!J91</f>
        <v>0.70750113612419463</v>
      </c>
      <c r="K91" s="6">
        <f>'1'!K91</f>
        <v>0.49632848204170399</v>
      </c>
      <c r="L91" s="6">
        <f>'1'!L91</f>
        <v>0.9635311687540391</v>
      </c>
      <c r="M91" s="6">
        <f>'1'!M91</f>
        <v>0.46863708575084401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1.2044139609425488</v>
      </c>
      <c r="S91" s="6">
        <f>'1'!S91</f>
        <v>0.72264837656552938</v>
      </c>
      <c r="T91" s="6">
        <f>'1'!T91</f>
        <v>0.58579635718855505</v>
      </c>
      <c r="U91" s="6">
        <f>'1'!U91</f>
        <v>0.35147781431313302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0.47884016148368203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0.5985502018546025</v>
      </c>
      <c r="I92" s="4">
        <f>'1'!I92</f>
        <v>0.35913012111276155</v>
      </c>
      <c r="J92" s="6">
        <f>'1'!J92</f>
        <v>0.70143039579972088</v>
      </c>
      <c r="K92" s="6">
        <f>'1'!K92</f>
        <v>0.49206971668251098</v>
      </c>
      <c r="L92" s="6">
        <f>'1'!L92</f>
        <v>0.98450898247101448</v>
      </c>
      <c r="M92" s="6">
        <f>'1'!M92</f>
        <v>0.47884016148368203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1.2306362280887682</v>
      </c>
      <c r="S92" s="6">
        <f>'1'!S92</f>
        <v>0.73838173685326081</v>
      </c>
      <c r="T92" s="6">
        <f>'1'!T92</f>
        <v>0.5985502018546025</v>
      </c>
      <c r="U92" s="6">
        <f>'1'!U92</f>
        <v>0.35913012111276155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0.49062165560700399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0.61327706950875505</v>
      </c>
      <c r="I93" s="4">
        <f>'1'!I93</f>
        <v>0.36796624170525299</v>
      </c>
      <c r="J93" s="6">
        <f>'1'!J93</f>
        <v>0.6973988764771345</v>
      </c>
      <c r="K93" s="6">
        <f>'1'!K93</f>
        <v>0.48924151222666701</v>
      </c>
      <c r="L93" s="6">
        <f>'1'!L93</f>
        <v>1.0087320692634851</v>
      </c>
      <c r="M93" s="6">
        <f>'1'!M93</f>
        <v>0.49062165560700399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1.2609150865793564</v>
      </c>
      <c r="S93" s="6">
        <f>'1'!S93</f>
        <v>0.7565490519476139</v>
      </c>
      <c r="T93" s="6">
        <f>'1'!T93</f>
        <v>0.61327706950875505</v>
      </c>
      <c r="U93" s="6">
        <f>'1'!U93</f>
        <v>0.36796624170525299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0.50426103589681504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0.63032629487101877</v>
      </c>
      <c r="I94" s="4">
        <f>'1'!I94</f>
        <v>0.3781957769226113</v>
      </c>
      <c r="J94" s="6">
        <f>'1'!J94</f>
        <v>0.70132173046484403</v>
      </c>
      <c r="K94" s="6">
        <f>'1'!K94</f>
        <v>0.49199348542582999</v>
      </c>
      <c r="L94" s="6">
        <f>'1'!L94</f>
        <v>1.0367750228224561</v>
      </c>
      <c r="M94" s="6">
        <f>'1'!M94</f>
        <v>0.50426103589681504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1.2959687785280702</v>
      </c>
      <c r="S94" s="6">
        <f>'1'!S94</f>
        <v>0.77758126711684206</v>
      </c>
      <c r="T94" s="6">
        <f>'1'!T94</f>
        <v>0.63032629487101877</v>
      </c>
      <c r="U94" s="6">
        <f>'1'!U94</f>
        <v>0.3781957769226113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0.51920373364051498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0.64900466705064375</v>
      </c>
      <c r="I95" s="4">
        <f>'1'!I95</f>
        <v>0.3894028002303862</v>
      </c>
      <c r="J95" s="6">
        <f>'1'!J95</f>
        <v>0.70996805661672369</v>
      </c>
      <c r="K95" s="6">
        <f>'1'!K95</f>
        <v>0.49805908407307597</v>
      </c>
      <c r="L95" s="6">
        <f>'1'!L95</f>
        <v>1.0674976341118672</v>
      </c>
      <c r="M95" s="6">
        <f>'1'!M95</f>
        <v>0.51920373364051498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1.334372042639834</v>
      </c>
      <c r="S95" s="6">
        <f>'1'!S95</f>
        <v>0.80062322558390031</v>
      </c>
      <c r="T95" s="6">
        <f>'1'!T95</f>
        <v>0.64900466705064375</v>
      </c>
      <c r="U95" s="6">
        <f>'1'!U95</f>
        <v>0.3894028002303862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0.53742973897144397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0.67178717371430496</v>
      </c>
      <c r="I96" s="4">
        <f>'1'!I96</f>
        <v>0.40307230422858298</v>
      </c>
      <c r="J96" s="6">
        <f>'1'!J96</f>
        <v>0.72463350383247671</v>
      </c>
      <c r="K96" s="6">
        <f>'1'!K96</f>
        <v>0.50834723596910303</v>
      </c>
      <c r="L96" s="6">
        <f>'1'!L96</f>
        <v>1.1049708191247238</v>
      </c>
      <c r="M96" s="6">
        <f>'1'!M96</f>
        <v>0.53742973897144397</v>
      </c>
      <c r="N96" s="3" t="e">
        <f>'1'!N96</f>
        <v>#N/A</v>
      </c>
      <c r="O96" s="3" t="e">
        <f>'1'!O96</f>
        <v>#N/A</v>
      </c>
      <c r="P96" s="3">
        <f>'1'!P96</f>
        <v>1.1049708191247238</v>
      </c>
      <c r="Q96" s="3" t="e">
        <f>'1'!Q96</f>
        <v>#N/A</v>
      </c>
      <c r="R96" s="6">
        <f>'1'!R96</f>
        <v>1.3812135239059047</v>
      </c>
      <c r="S96" s="6">
        <f>'1'!S96</f>
        <v>0.82872811434354288</v>
      </c>
      <c r="T96" s="6">
        <f>'1'!T96</f>
        <v>0.67178717371430496</v>
      </c>
      <c r="U96" s="6">
        <f>'1'!U96</f>
        <v>0.40307230422858298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0.56041238274305805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0.70051547842882256</v>
      </c>
      <c r="I97" s="4">
        <f>'1'!I97</f>
        <v>0.42030928705729353</v>
      </c>
      <c r="J97" s="6">
        <f>'1'!J97</f>
        <v>0.74593007519464194</v>
      </c>
      <c r="K97" s="6">
        <f>'1'!K97</f>
        <v>0.52328727549297005</v>
      </c>
      <c r="L97" s="6">
        <f>'1'!L97</f>
        <v>1.1522237879734045</v>
      </c>
      <c r="M97" s="6">
        <f>'1'!M97</f>
        <v>0.56041238274305805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1.4402797349667558</v>
      </c>
      <c r="S97" s="6">
        <f>'1'!S97</f>
        <v>0.86416784098005339</v>
      </c>
      <c r="T97" s="6">
        <f>'1'!T97</f>
        <v>0.70051547842882256</v>
      </c>
      <c r="U97" s="6">
        <f>'1'!U97</f>
        <v>0.42030928705729353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0.58740914386842902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0.73426142983553633</v>
      </c>
      <c r="I98" s="4">
        <f>'1'!I98</f>
        <v>0.44055685790132176</v>
      </c>
      <c r="J98" s="6">
        <f>'1'!J98</f>
        <v>0.77564122428891769</v>
      </c>
      <c r="K98" s="6">
        <f>'1'!K98</f>
        <v>0.544130336764165</v>
      </c>
      <c r="L98" s="6">
        <f>'1'!L98</f>
        <v>1.2077298961979079</v>
      </c>
      <c r="M98" s="6">
        <f>'1'!M98</f>
        <v>0.58740914386842902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1.5096623702473848</v>
      </c>
      <c r="S98" s="6">
        <f>'1'!S98</f>
        <v>0.90579742214843095</v>
      </c>
      <c r="T98" s="6">
        <f>'1'!T98</f>
        <v>0.73426142983553633</v>
      </c>
      <c r="U98" s="6">
        <f>'1'!U98</f>
        <v>0.44055685790132176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0.61887790077640203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0.7735973759705026</v>
      </c>
      <c r="I99" s="4">
        <f>'1'!I99</f>
        <v>0.46415842558230153</v>
      </c>
      <c r="J99" s="6">
        <f>'1'!J99</f>
        <v>0.81510866741735277</v>
      </c>
      <c r="K99" s="6">
        <f>'1'!K99</f>
        <v>0.57181766493626396</v>
      </c>
      <c r="L99" s="6">
        <f>'1'!L99</f>
        <v>1.2724305548625885</v>
      </c>
      <c r="M99" s="6">
        <f>'1'!M99</f>
        <v>0.61887790077640203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1.5905381935782357</v>
      </c>
      <c r="S99" s="6">
        <f>'1'!S99</f>
        <v>0.95432291614694131</v>
      </c>
      <c r="T99" s="6">
        <f>'1'!T99</f>
        <v>0.7735973759705026</v>
      </c>
      <c r="U99" s="6">
        <f>'1'!U99</f>
        <v>0.46415842558230153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0.654918831396606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0.81864853924575753</v>
      </c>
      <c r="I100" s="4">
        <f>'1'!I100</f>
        <v>0.49118912354745448</v>
      </c>
      <c r="J100" s="6">
        <f>'1'!J100</f>
        <v>0.85882354244771442</v>
      </c>
      <c r="K100" s="6">
        <f>'1'!K100</f>
        <v>0.60248466525420197</v>
      </c>
      <c r="L100" s="6">
        <f>'1'!L100</f>
        <v>1.3465317326382014</v>
      </c>
      <c r="M100" s="6">
        <f>'1'!M100</f>
        <v>0.654918831396606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1.6831646657977517</v>
      </c>
      <c r="S100" s="6">
        <f>'1'!S100</f>
        <v>1.009898799478651</v>
      </c>
      <c r="T100" s="6">
        <f>'1'!T100</f>
        <v>0.81864853924575753</v>
      </c>
      <c r="U100" s="6">
        <f>'1'!U100</f>
        <v>0.49118912354745448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0.69314020453763803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0.86642525567204753</v>
      </c>
      <c r="I101" s="4">
        <f>'1'!I101</f>
        <v>0.51985515340322852</v>
      </c>
      <c r="J101" s="6">
        <f>'1'!J101</f>
        <v>0.90876600298463384</v>
      </c>
      <c r="K101" s="6">
        <f>'1'!K101</f>
        <v>0.63752046147003405</v>
      </c>
      <c r="L101" s="6">
        <f>'1'!L101</f>
        <v>1.4251159622131149</v>
      </c>
      <c r="M101" s="6">
        <f>'1'!M101</f>
        <v>0.69314020453763803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1.7813949527663935</v>
      </c>
      <c r="S101" s="6">
        <f>'1'!S101</f>
        <v>1.0688369716598363</v>
      </c>
      <c r="T101" s="6">
        <f>'1'!T101</f>
        <v>0.86642525567204753</v>
      </c>
      <c r="U101" s="6">
        <f>'1'!U101</f>
        <v>0.51985515340322852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0.73189476561814304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0.91486845702267883</v>
      </c>
      <c r="I102" s="4">
        <f>'1'!I102</f>
        <v>0.54892107421360725</v>
      </c>
      <c r="J102" s="6">
        <f>'1'!J102</f>
        <v>0.96122496441301231</v>
      </c>
      <c r="K102" s="6">
        <f>'1'!K102</f>
        <v>0.67432164151882601</v>
      </c>
      <c r="L102" s="6">
        <f>'1'!L102</f>
        <v>1.5047964413468164</v>
      </c>
      <c r="M102" s="6">
        <f>'1'!M102</f>
        <v>0.73189476561814304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1.8809955516835206</v>
      </c>
      <c r="S102" s="6">
        <f>'1'!S102</f>
        <v>1.1285973310101123</v>
      </c>
      <c r="T102" s="6">
        <f>'1'!T102</f>
        <v>0.91486845702267883</v>
      </c>
      <c r="U102" s="6">
        <f>'1'!U102</f>
        <v>0.54892107421360725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0.76726502320571299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0.95908127900714124</v>
      </c>
      <c r="I103" s="4">
        <f>'1'!I103</f>
        <v>0.57544876740428474</v>
      </c>
      <c r="J103" s="6">
        <f>'1'!J103</f>
        <v>1.0128378357414118</v>
      </c>
      <c r="K103" s="6">
        <f>'1'!K103</f>
        <v>0.71052926970804997</v>
      </c>
      <c r="L103" s="6">
        <f>'1'!L103</f>
        <v>1.5775186963042525</v>
      </c>
      <c r="M103" s="6">
        <f>'1'!M103</f>
        <v>0.76726502320571299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1.9718983703803157</v>
      </c>
      <c r="S103" s="6">
        <f>'1'!S103</f>
        <v>1.1831390222281892</v>
      </c>
      <c r="T103" s="6">
        <f>'1'!T103</f>
        <v>0.95908127900714124</v>
      </c>
      <c r="U103" s="6">
        <f>'1'!U103</f>
        <v>0.57544876740428474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0.79977614718498802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0.99972018398123508</v>
      </c>
      <c r="I104" s="4">
        <f>'1'!I104</f>
        <v>0.59983211038874096</v>
      </c>
      <c r="J104" s="6">
        <f>'1'!J104</f>
        <v>1.0603786332110887</v>
      </c>
      <c r="K104" s="6">
        <f>'1'!K104</f>
        <v>0.74388024349226001</v>
      </c>
      <c r="L104" s="6">
        <f>'1'!L104</f>
        <v>1.644362491295571</v>
      </c>
      <c r="M104" s="6">
        <f>'1'!M104</f>
        <v>0.79977614718498802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2.0554531141194636</v>
      </c>
      <c r="S104" s="6">
        <f>'1'!S104</f>
        <v>1.2332718684716784</v>
      </c>
      <c r="T104" s="6">
        <f>'1'!T104</f>
        <v>0.99972018398123508</v>
      </c>
      <c r="U104" s="6">
        <f>'1'!U104</f>
        <v>0.59983211038874096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0.83167624576169696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1.0395953072021211</v>
      </c>
      <c r="I105" s="4">
        <f>'1'!I105</f>
        <v>0.6237571843212727</v>
      </c>
      <c r="J105" s="6">
        <f>'1'!J105</f>
        <v>1.1060099907484273</v>
      </c>
      <c r="K105" s="6">
        <f>'1'!K105</f>
        <v>0.77589170080818703</v>
      </c>
      <c r="L105" s="6">
        <f>'1'!L105</f>
        <v>1.7099500006915451</v>
      </c>
      <c r="M105" s="6">
        <f>'1'!M105</f>
        <v>0.83167624576169696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2.1374375008644315</v>
      </c>
      <c r="S105" s="6">
        <f>'1'!S105</f>
        <v>1.2824625005186587</v>
      </c>
      <c r="T105" s="6">
        <f>'1'!T105</f>
        <v>1.0395953072021211</v>
      </c>
      <c r="U105" s="6">
        <f>'1'!U105</f>
        <v>0.6237571843212727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0.86015737414174798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1.0751967176771851</v>
      </c>
      <c r="I106" s="4">
        <f>'1'!I106</f>
        <v>0.64511803060631101</v>
      </c>
      <c r="J106" s="6">
        <f>'1'!J106</f>
        <v>1.1468434388836897</v>
      </c>
      <c r="K106" s="6">
        <f>'1'!K106</f>
        <v>0.80453731322448396</v>
      </c>
      <c r="L106" s="6">
        <f>'1'!L106</f>
        <v>1.7685080101830399</v>
      </c>
      <c r="M106" s="6">
        <f>'1'!M106</f>
        <v>0.86015737414174798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2.2106350127288001</v>
      </c>
      <c r="S106" s="6">
        <f>'1'!S106</f>
        <v>1.32638100763728</v>
      </c>
      <c r="T106" s="6">
        <f>'1'!T106</f>
        <v>1.0751967176771851</v>
      </c>
      <c r="U106" s="6">
        <f>'1'!U106</f>
        <v>0.64511803060631101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0.88457770917580203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1.1057221364697525</v>
      </c>
      <c r="I107" s="4">
        <f>'1'!I107</f>
        <v>0.66343328188185158</v>
      </c>
      <c r="J107" s="6">
        <f>'1'!J107</f>
        <v>1.184566086366488</v>
      </c>
      <c r="K107" s="6">
        <f>'1'!K107</f>
        <v>0.83100062672006103</v>
      </c>
      <c r="L107" s="6">
        <f>'1'!L107</f>
        <v>1.8187169131319567</v>
      </c>
      <c r="M107" s="6">
        <f>'1'!M107</f>
        <v>0.88457770917580203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2.2733961414149459</v>
      </c>
      <c r="S107" s="6">
        <f>'1'!S107</f>
        <v>1.3640376848489675</v>
      </c>
      <c r="T107" s="6">
        <f>'1'!T107</f>
        <v>1.1057221364697525</v>
      </c>
      <c r="U107" s="6">
        <f>'1'!U107</f>
        <v>0.66343328188185158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0.90479574637906601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1.1309946829738324</v>
      </c>
      <c r="I108" s="4">
        <f>'1'!I108</f>
        <v>0.67859680978429948</v>
      </c>
      <c r="J108" s="6">
        <f>'1'!J108</f>
        <v>1.2189759700525684</v>
      </c>
      <c r="K108" s="6">
        <f>'1'!K108</f>
        <v>0.85513995945767796</v>
      </c>
      <c r="L108" s="6">
        <f>'1'!L108</f>
        <v>1.8602857722954644</v>
      </c>
      <c r="M108" s="6">
        <f>'1'!M108</f>
        <v>0.90479574637906601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2.3253572153693307</v>
      </c>
      <c r="S108" s="6">
        <f>'1'!S108</f>
        <v>1.3952143292215984</v>
      </c>
      <c r="T108" s="6">
        <f>'1'!T108</f>
        <v>1.1309946829738324</v>
      </c>
      <c r="U108" s="6">
        <f>'1'!U108</f>
        <v>0.67859680978429948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0.92205803623798999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1.1525725452974875</v>
      </c>
      <c r="I109" s="4">
        <f>'1'!I109</f>
        <v>0.69154352717849243</v>
      </c>
      <c r="J109" s="6">
        <f>'1'!J109</f>
        <v>1.2488334827087118</v>
      </c>
      <c r="K109" s="6">
        <f>'1'!K109</f>
        <v>0.87608569816750703</v>
      </c>
      <c r="L109" s="6">
        <f>'1'!L109</f>
        <v>1.8957775309054159</v>
      </c>
      <c r="M109" s="6">
        <f>'1'!M109</f>
        <v>0.92205803623798999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2.36972191363177</v>
      </c>
      <c r="S109" s="6">
        <f>'1'!S109</f>
        <v>1.4218331481790618</v>
      </c>
      <c r="T109" s="6">
        <f>'1'!T109</f>
        <v>1.1525725452974875</v>
      </c>
      <c r="U109" s="6">
        <f>'1'!U109</f>
        <v>0.69154352717849243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0.93669447086658897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1.1708680885832363</v>
      </c>
      <c r="I110" s="4">
        <f>'1'!I110</f>
        <v>0.70252085314994173</v>
      </c>
      <c r="J110" s="6">
        <f>'1'!J110</f>
        <v>1.2763867953787875</v>
      </c>
      <c r="K110" s="6">
        <f>'1'!K110</f>
        <v>0.89541498706119804</v>
      </c>
      <c r="L110" s="6">
        <f>'1'!L110</f>
        <v>1.9258704565250153</v>
      </c>
      <c r="M110" s="6">
        <f>'1'!M110</f>
        <v>0.93669447086658897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2.407338070656269</v>
      </c>
      <c r="S110" s="6">
        <f>'1'!S110</f>
        <v>1.4444028423937616</v>
      </c>
      <c r="T110" s="6">
        <f>'1'!T110</f>
        <v>1.1708680885832363</v>
      </c>
      <c r="U110" s="6">
        <f>'1'!U110</f>
        <v>0.70252085314994173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0.948096844126605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1.1851210551582563</v>
      </c>
      <c r="I111" s="4">
        <f>'1'!I111</f>
        <v>0.71107263309495372</v>
      </c>
      <c r="J111" s="6">
        <f>'1'!J111</f>
        <v>1.2994079535978165</v>
      </c>
      <c r="K111" s="6">
        <f>'1'!K111</f>
        <v>0.91156486432681805</v>
      </c>
      <c r="L111" s="6">
        <f>'1'!L111</f>
        <v>1.9493140600464707</v>
      </c>
      <c r="M111" s="6">
        <f>'1'!M111</f>
        <v>0.948096844126605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2.4366425750580882</v>
      </c>
      <c r="S111" s="6">
        <f>'1'!S111</f>
        <v>1.4619855450348531</v>
      </c>
      <c r="T111" s="6">
        <f>'1'!T111</f>
        <v>1.1851210551582563</v>
      </c>
      <c r="U111" s="6">
        <f>'1'!U111</f>
        <v>0.71107263309495372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0.95730936358097796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1.1966367044762225</v>
      </c>
      <c r="I112" s="4">
        <f>'1'!I112</f>
        <v>0.71798202268573341</v>
      </c>
      <c r="J112" s="6">
        <f>'1'!J112</f>
        <v>1.3203743941318753</v>
      </c>
      <c r="K112" s="6">
        <f>'1'!K112</f>
        <v>0.92627330940592301</v>
      </c>
      <c r="L112" s="6">
        <f>'1'!L112</f>
        <v>1.968255261899541</v>
      </c>
      <c r="M112" s="6">
        <f>'1'!M112</f>
        <v>0.95730936358097796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2.4603190773744261</v>
      </c>
      <c r="S112" s="6">
        <f>'1'!S112</f>
        <v>1.4761914464246557</v>
      </c>
      <c r="T112" s="6">
        <f>'1'!T112</f>
        <v>1.1966367044762225</v>
      </c>
      <c r="U112" s="6">
        <f>'1'!U112</f>
        <v>0.71798202268573341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0.96670329806952304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1.2083791225869038</v>
      </c>
      <c r="I113" s="4">
        <f>'1'!I113</f>
        <v>0.72502747355214225</v>
      </c>
      <c r="J113" s="6">
        <f>'1'!J113</f>
        <v>1.3399235845760871</v>
      </c>
      <c r="K113" s="6">
        <f>'1'!K113</f>
        <v>0.93998752062468305</v>
      </c>
      <c r="L113" s="6">
        <f>'1'!L113</f>
        <v>1.987569458219375</v>
      </c>
      <c r="M113" s="6">
        <f>'1'!M113</f>
        <v>0.96670329806952304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2.484461822774219</v>
      </c>
      <c r="S113" s="6">
        <f>'1'!S113</f>
        <v>1.4906770936645313</v>
      </c>
      <c r="T113" s="6">
        <f>'1'!T113</f>
        <v>1.2083791225869038</v>
      </c>
      <c r="U113" s="6">
        <f>'1'!U113</f>
        <v>0.72502747355214225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0.97325508908480796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1.2165688613560099</v>
      </c>
      <c r="I114" s="4">
        <f>'1'!I114</f>
        <v>0.72994131681360597</v>
      </c>
      <c r="J114" s="6">
        <f>'1'!J114</f>
        <v>1.3582866094440491</v>
      </c>
      <c r="K114" s="6">
        <f>'1'!K114</f>
        <v>0.95286960913741403</v>
      </c>
      <c r="L114" s="6">
        <f>'1'!L114</f>
        <v>2.0010401267736473</v>
      </c>
      <c r="M114" s="6">
        <f>'1'!M114</f>
        <v>0.97325508908480796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2.5013001584670591</v>
      </c>
      <c r="S114" s="6">
        <f>'1'!S114</f>
        <v>1.5007800950802355</v>
      </c>
      <c r="T114" s="6">
        <f>'1'!T114</f>
        <v>1.2165688613560099</v>
      </c>
      <c r="U114" s="6">
        <f>'1'!U114</f>
        <v>0.72994131681360597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0.97833664038209101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1.2229208004776138</v>
      </c>
      <c r="I115" s="4">
        <f>'1'!I115</f>
        <v>0.73375248028656825</v>
      </c>
      <c r="J115" s="6">
        <f>'1'!J115</f>
        <v>1.3720976672982688</v>
      </c>
      <c r="K115" s="6">
        <f>'1'!K115</f>
        <v>0.96255838704910301</v>
      </c>
      <c r="L115" s="6">
        <f>'1'!L115</f>
        <v>2.0114879406778972</v>
      </c>
      <c r="M115" s="6">
        <f>'1'!M115</f>
        <v>0.97833664038209101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2.5143599258473714</v>
      </c>
      <c r="S115" s="6">
        <f>'1'!S115</f>
        <v>1.5086159555084229</v>
      </c>
      <c r="T115" s="6">
        <f>'1'!T115</f>
        <v>1.2229208004776138</v>
      </c>
      <c r="U115" s="6">
        <f>'1'!U115</f>
        <v>0.73375248028656825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0.98221381523013995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1.2277672690376749</v>
      </c>
      <c r="I116" s="4">
        <f>'1'!I116</f>
        <v>0.73666036142260494</v>
      </c>
      <c r="J116" s="6">
        <f>'1'!J116</f>
        <v>1.3839400499385575</v>
      </c>
      <c r="K116" s="6">
        <f>'1'!K116</f>
        <v>0.97086609356645304</v>
      </c>
      <c r="L116" s="6">
        <f>'1'!L116</f>
        <v>2.0194595223695573</v>
      </c>
      <c r="M116" s="6">
        <f>'1'!M116</f>
        <v>0.98221381523013995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2.5243244029619465</v>
      </c>
      <c r="S116" s="6">
        <f>'1'!S116</f>
        <v>1.5145946417771681</v>
      </c>
      <c r="T116" s="6">
        <f>'1'!T116</f>
        <v>1.2277672690376749</v>
      </c>
      <c r="U116" s="6">
        <f>'1'!U116</f>
        <v>0.73666036142260494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0.98670343859888798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1.23337929824861</v>
      </c>
      <c r="I117" s="4">
        <f>'1'!I117</f>
        <v>0.74002757894916593</v>
      </c>
      <c r="J117" s="6">
        <f>'1'!J117</f>
        <v>1.3964638629635995</v>
      </c>
      <c r="K117" s="6">
        <f>'1'!K117</f>
        <v>0.97965183932814204</v>
      </c>
      <c r="L117" s="6">
        <f>'1'!L117</f>
        <v>2.0286903156278933</v>
      </c>
      <c r="M117" s="6">
        <f>'1'!M117</f>
        <v>0.98670343859888798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2.5358628945348665</v>
      </c>
      <c r="S117" s="6">
        <f>'1'!S117</f>
        <v>1.5215177367209201</v>
      </c>
      <c r="T117" s="6">
        <f>'1'!T117</f>
        <v>1.23337929824861</v>
      </c>
      <c r="U117" s="6">
        <f>'1'!U117</f>
        <v>0.74002757894916593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0.99111088677710302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1.2388886084713788</v>
      </c>
      <c r="I118" s="4">
        <f>'1'!I118</f>
        <v>0.74333316508282721</v>
      </c>
      <c r="J118" s="6">
        <f>'1'!J118</f>
        <v>1.4079070556875795</v>
      </c>
      <c r="K118" s="6">
        <f>'1'!K118</f>
        <v>0.98767950484613298</v>
      </c>
      <c r="L118" s="6">
        <f>'1'!L118</f>
        <v>2.037752154358762</v>
      </c>
      <c r="M118" s="6">
        <f>'1'!M118</f>
        <v>0.99111088677710302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2.5471901929484524</v>
      </c>
      <c r="S118" s="6">
        <f>'1'!S118</f>
        <v>1.5283141157690716</v>
      </c>
      <c r="T118" s="6">
        <f>'1'!T118</f>
        <v>1.2388886084713788</v>
      </c>
      <c r="U118" s="6">
        <f>'1'!U118</f>
        <v>0.74333316508282721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0.99304171709315903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1.2413021463664489</v>
      </c>
      <c r="I119" s="4">
        <f>'1'!I119</f>
        <v>0.7447812878198693</v>
      </c>
      <c r="J119" s="6">
        <f>'1'!J119</f>
        <v>1.41587627010865</v>
      </c>
      <c r="K119" s="6">
        <f>'1'!K119</f>
        <v>0.99327009388510301</v>
      </c>
      <c r="L119" s="6">
        <f>'1'!L119</f>
        <v>2.0417219963701223</v>
      </c>
      <c r="M119" s="6">
        <f>'1'!M119</f>
        <v>0.99304171709315903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2.5521524954626527</v>
      </c>
      <c r="S119" s="6">
        <f>'1'!S119</f>
        <v>1.5312914972775917</v>
      </c>
      <c r="T119" s="6">
        <f>'1'!T119</f>
        <v>1.2413021463664489</v>
      </c>
      <c r="U119" s="6">
        <f>'1'!U119</f>
        <v>0.7447812878198693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0.99399543646375499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1.2424942955796938</v>
      </c>
      <c r="I120" s="4">
        <f>'1'!I120</f>
        <v>0.74549657734781627</v>
      </c>
      <c r="J120" s="6">
        <f>'1'!J120</f>
        <v>1.4220442246472582</v>
      </c>
      <c r="K120" s="6">
        <f>'1'!K120</f>
        <v>0.99759705727377002</v>
      </c>
      <c r="L120" s="6">
        <f>'1'!L120</f>
        <v>2.0436828705044032</v>
      </c>
      <c r="M120" s="6">
        <f>'1'!M120</f>
        <v>0.99399543646375499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2.554603588130504</v>
      </c>
      <c r="S120" s="6">
        <f>'1'!S120</f>
        <v>1.5327621528783024</v>
      </c>
      <c r="T120" s="6">
        <f>'1'!T120</f>
        <v>1.2424942955796938</v>
      </c>
      <c r="U120" s="6">
        <f>'1'!U120</f>
        <v>0.74549657734781627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0.996326624601794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1.2454082807522424</v>
      </c>
      <c r="I121" s="4">
        <f>'1'!I121</f>
        <v>0.74724496845134547</v>
      </c>
      <c r="J121" s="6">
        <f>'1'!J121</f>
        <v>1.4250746370936886</v>
      </c>
      <c r="K121" s="6">
        <f>'1'!K121</f>
        <v>0.99972296200056199</v>
      </c>
      <c r="L121" s="6">
        <f>'1'!L121</f>
        <v>2.0484758595774544</v>
      </c>
      <c r="M121" s="6">
        <f>'1'!M121</f>
        <v>0.996326624601794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2.560594824471818</v>
      </c>
      <c r="S121" s="6">
        <f>'1'!S121</f>
        <v>1.5363568946830908</v>
      </c>
      <c r="T121" s="6">
        <f>'1'!T121</f>
        <v>1.2454082807522424</v>
      </c>
      <c r="U121" s="6">
        <f>'1'!U121</f>
        <v>0.74724496845134547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0.99837646267818703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1.2479705783477337</v>
      </c>
      <c r="I122" s="4">
        <f>'1'!I122</f>
        <v>0.74878234700864033</v>
      </c>
      <c r="J122" s="6">
        <f>'1'!J122</f>
        <v>1.4254695463250624</v>
      </c>
      <c r="K122" s="6">
        <f>'1'!K122</f>
        <v>1</v>
      </c>
      <c r="L122" s="6">
        <f>'1'!L122</f>
        <v>2.0526903849267213</v>
      </c>
      <c r="M122" s="6">
        <f>'1'!M122</f>
        <v>0.99837646267818703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2.5658629811584017</v>
      </c>
      <c r="S122" s="6">
        <f>'1'!S122</f>
        <v>1.5395177886950409</v>
      </c>
      <c r="T122" s="6">
        <f>'1'!T122</f>
        <v>1.2479705783477337</v>
      </c>
      <c r="U122" s="6">
        <f>'1'!U122</f>
        <v>0.74878234700864033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0.99880535574808504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1.2485066946851062</v>
      </c>
      <c r="I123" s="4">
        <f>'1'!I123</f>
        <v>0.74910401681106376</v>
      </c>
      <c r="J123" s="6">
        <f>'1'!J123</f>
        <v>1.4246636737086891</v>
      </c>
      <c r="K123" s="6">
        <f>'1'!K123</f>
        <v>0.99943466163942196</v>
      </c>
      <c r="L123" s="6">
        <f>'1'!L123</f>
        <v>2.0535722012692057</v>
      </c>
      <c r="M123" s="6">
        <f>'1'!M123</f>
        <v>0.99880535574808504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2.5669652515865069</v>
      </c>
      <c r="S123" s="6">
        <f>'1'!S123</f>
        <v>1.5401791509519043</v>
      </c>
      <c r="T123" s="6">
        <f>'1'!T123</f>
        <v>1.2485066946851062</v>
      </c>
      <c r="U123" s="6">
        <f>'1'!U123</f>
        <v>0.74910401681106376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2.0560284238074811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2.5700355297593513</v>
      </c>
      <c r="S124" s="6">
        <f>'1'!S124</f>
        <v>1.5420213178556108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0.99992791895087996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1.2499098986885999</v>
      </c>
      <c r="I125" s="4">
        <f>'1'!I125</f>
        <v>0.74994593921316</v>
      </c>
      <c r="J125" s="6">
        <f>'1'!J125</f>
        <v>1.4155442623636103</v>
      </c>
      <c r="K125" s="6">
        <f>'1'!K125</f>
        <v>0.99303718273951203</v>
      </c>
      <c r="L125" s="6">
        <f>'1'!L125</f>
        <v>2.0558802231216724</v>
      </c>
      <c r="M125" s="6">
        <f>'1'!M125</f>
        <v>0.99992791895087996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2.5698502789020905</v>
      </c>
      <c r="S125" s="6">
        <f>'1'!S125</f>
        <v>1.5419101673412543</v>
      </c>
      <c r="T125" s="6">
        <f>'1'!T125</f>
        <v>1.2499098986885999</v>
      </c>
      <c r="U125" s="6">
        <f>'1'!U125</f>
        <v>0.74994593921316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0.99739483178775501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1.2467435397346938</v>
      </c>
      <c r="I126" s="4">
        <f>'1'!I126</f>
        <v>0.74804612384081626</v>
      </c>
      <c r="J126" s="6">
        <f>'1'!J126</f>
        <v>1.4048295273285663</v>
      </c>
      <c r="K126" s="6">
        <f>'1'!K126</f>
        <v>0.98552054721217497</v>
      </c>
      <c r="L126" s="6">
        <f>'1'!L126</f>
        <v>2.0506721239143055</v>
      </c>
      <c r="M126" s="6">
        <f>'1'!M126</f>
        <v>0.99739483178775501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2.5633401548928818</v>
      </c>
      <c r="S126" s="6">
        <f>'1'!S126</f>
        <v>1.5380040929357293</v>
      </c>
      <c r="T126" s="6">
        <f>'1'!T126</f>
        <v>1.2467435397346938</v>
      </c>
      <c r="U126" s="6">
        <f>'1'!U126</f>
        <v>0.74804612384081626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0.99537380463942604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1.2442172557992826</v>
      </c>
      <c r="I127" s="4">
        <f>'1'!I127</f>
        <v>0.74653035347956953</v>
      </c>
      <c r="J127" s="6">
        <f>'1'!J127</f>
        <v>1.3940184819249644</v>
      </c>
      <c r="K127" s="6">
        <f>'1'!K127</f>
        <v>0.97793634772403204</v>
      </c>
      <c r="L127" s="6">
        <f>'1'!L127</f>
        <v>2.0465168346520546</v>
      </c>
      <c r="M127" s="6">
        <f>'1'!M127</f>
        <v>0.99537380463942604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2.5581460433150682</v>
      </c>
      <c r="S127" s="6">
        <f>'1'!S127</f>
        <v>1.5348876259890409</v>
      </c>
      <c r="T127" s="6">
        <f>'1'!T127</f>
        <v>1.2442172557992826</v>
      </c>
      <c r="U127" s="6">
        <f>'1'!U127</f>
        <v>0.74653035347956953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0.99415605168402099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1.2426950646050263</v>
      </c>
      <c r="I128" s="4">
        <f>'1'!I128</f>
        <v>0.74561703876301577</v>
      </c>
      <c r="J128" s="6">
        <f>'1'!J128</f>
        <v>1.3770719928936077</v>
      </c>
      <c r="K128" s="6">
        <f>'1'!K128</f>
        <v>0.96604799200640501</v>
      </c>
      <c r="L128" s="6">
        <f>'1'!L128</f>
        <v>2.0440130999625663</v>
      </c>
      <c r="M128" s="6">
        <f>'1'!M128</f>
        <v>0.99415605168402099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2.5550163749532078</v>
      </c>
      <c r="S128" s="6">
        <f>'1'!S128</f>
        <v>1.5330098249719248</v>
      </c>
      <c r="T128" s="6">
        <f>'1'!T128</f>
        <v>1.2426950646050263</v>
      </c>
      <c r="U128" s="6">
        <f>'1'!U128</f>
        <v>0.74561703876301577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0.99134030372691295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1.2391753796586411</v>
      </c>
      <c r="I129" s="4">
        <f>'1'!I129</f>
        <v>0.74350522779518469</v>
      </c>
      <c r="J129" s="6">
        <f>'1'!J129</f>
        <v>1.358351783282105</v>
      </c>
      <c r="K129" s="6">
        <f>'1'!K129</f>
        <v>0.95291533009878004</v>
      </c>
      <c r="L129" s="6">
        <f>'1'!L129</f>
        <v>2.0382238421284744</v>
      </c>
      <c r="M129" s="6">
        <f>'1'!M129</f>
        <v>0.99134030372691295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2.5477798026605929</v>
      </c>
      <c r="S129" s="6">
        <f>'1'!S129</f>
        <v>1.5286678815963559</v>
      </c>
      <c r="T129" s="6">
        <f>'1'!T129</f>
        <v>1.2391753796586411</v>
      </c>
      <c r="U129" s="6">
        <f>'1'!U129</f>
        <v>0.74350522779518469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0.98827991895752798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1.23534989869691</v>
      </c>
      <c r="I130" s="4">
        <f>'1'!I130</f>
        <v>0.74120993921814593</v>
      </c>
      <c r="J130" s="6">
        <f>'1'!J130</f>
        <v>1.3367265370774</v>
      </c>
      <c r="K130" s="6">
        <f>'1'!K130</f>
        <v>0.93774471753784805</v>
      </c>
      <c r="L130" s="6">
        <f>'1'!L130</f>
        <v>2.0319316040548312</v>
      </c>
      <c r="M130" s="6">
        <f>'1'!M130</f>
        <v>0.98827991895752798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2.539914505068539</v>
      </c>
      <c r="S130" s="6">
        <f>'1'!S130</f>
        <v>1.5239487030411234</v>
      </c>
      <c r="T130" s="6">
        <f>'1'!T130</f>
        <v>1.23534989869691</v>
      </c>
      <c r="U130" s="6">
        <f>'1'!U130</f>
        <v>0.74120993921814593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0.98219879559631895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1.2277484944953987</v>
      </c>
      <c r="I131" s="4">
        <f>'1'!I131</f>
        <v>0.73664909669723921</v>
      </c>
      <c r="J131" s="6">
        <f>'1'!J131</f>
        <v>1.3091535602265192</v>
      </c>
      <c r="K131" s="6">
        <f>'1'!K131</f>
        <v>0.91840163376452899</v>
      </c>
      <c r="L131" s="6">
        <f>'1'!L131</f>
        <v>2.0194286415755061</v>
      </c>
      <c r="M131" s="6">
        <f>'1'!M131</f>
        <v>0.98219879559631895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2.5242858019693823</v>
      </c>
      <c r="S131" s="6">
        <f>'1'!S131</f>
        <v>1.5145714811816295</v>
      </c>
      <c r="T131" s="6">
        <f>'1'!T131</f>
        <v>1.2277484944953987</v>
      </c>
      <c r="U131" s="6">
        <f>'1'!U131</f>
        <v>0.73664909669723921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0.97536072319207801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1.2192009039900975</v>
      </c>
      <c r="I132" s="4">
        <f>'1'!I132</f>
        <v>0.7315205423940585</v>
      </c>
      <c r="J132" s="6">
        <f>'1'!J132</f>
        <v>1.2820610630712082</v>
      </c>
      <c r="K132" s="6">
        <f>'1'!K132</f>
        <v>0.89939561765905895</v>
      </c>
      <c r="L132" s="6">
        <f>'1'!L132</f>
        <v>2.0053693703483328</v>
      </c>
      <c r="M132" s="6">
        <f>'1'!M132</f>
        <v>0.97536072319207801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2.5067117129354162</v>
      </c>
      <c r="S132" s="6">
        <f>'1'!S132</f>
        <v>1.5040270277612495</v>
      </c>
      <c r="T132" s="6">
        <f>'1'!T132</f>
        <v>1.2192009039900975</v>
      </c>
      <c r="U132" s="6">
        <f>'1'!U132</f>
        <v>0.7315205423940585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0.96726220249408601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1.2090777531176076</v>
      </c>
      <c r="I133" s="4">
        <f>'1'!I133</f>
        <v>0.72544665187056445</v>
      </c>
      <c r="J133" s="6">
        <f>'1'!J133</f>
        <v>1.2526024333137127</v>
      </c>
      <c r="K133" s="6">
        <f>'1'!K133</f>
        <v>0.87872970456856803</v>
      </c>
      <c r="L133" s="6">
        <f>'1'!L133</f>
        <v>1.9887185816024682</v>
      </c>
      <c r="M133" s="6">
        <f>'1'!M133</f>
        <v>0.96726220249408601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2.4858982270030854</v>
      </c>
      <c r="S133" s="6">
        <f>'1'!S133</f>
        <v>1.4915389362018512</v>
      </c>
      <c r="T133" s="6">
        <f>'1'!T133</f>
        <v>1.2090777531176076</v>
      </c>
      <c r="U133" s="6">
        <f>'1'!U133</f>
        <v>0.72544665187056445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0.95832555838515998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1.1979069479814499</v>
      </c>
      <c r="I134" s="4">
        <f>'1'!I134</f>
        <v>0.71874416878887004</v>
      </c>
      <c r="J134" s="6">
        <f>'1'!J134</f>
        <v>1.2238737022177018</v>
      </c>
      <c r="K134" s="6">
        <f>'1'!K134</f>
        <v>0.85857583234444701</v>
      </c>
      <c r="L134" s="6">
        <f>'1'!L134</f>
        <v>1.9703445873010648</v>
      </c>
      <c r="M134" s="6">
        <f>'1'!M134</f>
        <v>0.95832555838515998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2.4629307341263309</v>
      </c>
      <c r="S134" s="6">
        <f>'1'!S134</f>
        <v>1.4777584404757986</v>
      </c>
      <c r="T134" s="6">
        <f>'1'!T134</f>
        <v>1.1979069479814499</v>
      </c>
      <c r="U134" s="6">
        <f>'1'!U134</f>
        <v>0.71874416878887004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0.950857753736853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1.1885721921710664</v>
      </c>
      <c r="I135" s="4">
        <f>'1'!I135</f>
        <v>0.71314331530263975</v>
      </c>
      <c r="J135" s="6">
        <f>'1'!J135</f>
        <v>1.1919515534455156</v>
      </c>
      <c r="K135" s="6">
        <f>'1'!K135</f>
        <v>0.836181703438303</v>
      </c>
      <c r="L135" s="6">
        <f>'1'!L135</f>
        <v>1.9549905686807039</v>
      </c>
      <c r="M135" s="6">
        <f>'1'!M135</f>
        <v>0.950857753736853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2.4437382108508796</v>
      </c>
      <c r="S135" s="6">
        <f>'1'!S135</f>
        <v>1.4662429265105279</v>
      </c>
      <c r="T135" s="6">
        <f>'1'!T135</f>
        <v>1.1885721921710664</v>
      </c>
      <c r="U135" s="6">
        <f>'1'!U135</f>
        <v>0.71314331530263975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0.94055027969585603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1.17568784961982</v>
      </c>
      <c r="I136" s="4">
        <f>'1'!I136</f>
        <v>0.70541270977189208</v>
      </c>
      <c r="J136" s="6">
        <f>'1'!J136</f>
        <v>1.1651139473106762</v>
      </c>
      <c r="K136" s="6">
        <f>'1'!K136</f>
        <v>0.81735449930474002</v>
      </c>
      <c r="L136" s="6">
        <f>'1'!L136</f>
        <v>1.9337981090747562</v>
      </c>
      <c r="M136" s="6">
        <f>'1'!M136</f>
        <v>0.94055027969585603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2.4172476363434452</v>
      </c>
      <c r="S136" s="6">
        <f>'1'!S136</f>
        <v>1.4503485818060673</v>
      </c>
      <c r="T136" s="6">
        <f>'1'!T136</f>
        <v>1.17568784961982</v>
      </c>
      <c r="U136" s="6">
        <f>'1'!U136</f>
        <v>0.70541270977189208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0.92765234885668801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1.15956543607086</v>
      </c>
      <c r="I137" s="4">
        <f>'1'!I137</f>
        <v>0.69573926164251598</v>
      </c>
      <c r="J137" s="6">
        <f>'1'!J137</f>
        <v>1.1392560473005779</v>
      </c>
      <c r="K137" s="6">
        <f>'1'!K137</f>
        <v>0.79921458177597804</v>
      </c>
      <c r="L137" s="6">
        <f>'1'!L137</f>
        <v>1.9072795966611238</v>
      </c>
      <c r="M137" s="6">
        <f>'1'!M137</f>
        <v>0.92765234885668801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2.3840994958264048</v>
      </c>
      <c r="S137" s="6">
        <f>'1'!S137</f>
        <v>1.4304596974958428</v>
      </c>
      <c r="T137" s="6">
        <f>'1'!T137</f>
        <v>1.15956543607086</v>
      </c>
      <c r="U137" s="6">
        <f>'1'!U137</f>
        <v>0.69573926164251598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0.91558494217215503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1.1444811777151938</v>
      </c>
      <c r="I138" s="4">
        <f>'1'!I138</f>
        <v>0.6866887066291163</v>
      </c>
      <c r="J138" s="6">
        <f>'1'!J138</f>
        <v>1.1143363504311483</v>
      </c>
      <c r="K138" s="6">
        <f>'1'!K138</f>
        <v>0.78173283554458795</v>
      </c>
      <c r="L138" s="6">
        <f>'1'!L138</f>
        <v>1.8824686655160796</v>
      </c>
      <c r="M138" s="6">
        <f>'1'!M138</f>
        <v>0.91558494217215503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2.3530858318950996</v>
      </c>
      <c r="S138" s="6">
        <f>'1'!S138</f>
        <v>1.4118514991370597</v>
      </c>
      <c r="T138" s="6">
        <f>'1'!T138</f>
        <v>1.1444811777151938</v>
      </c>
      <c r="U138" s="6">
        <f>'1'!U138</f>
        <v>0.6866887066291163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0.90368783910694905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1.1296097988836864</v>
      </c>
      <c r="I139" s="4">
        <f>'1'!I139</f>
        <v>0.67776587933021182</v>
      </c>
      <c r="J139" s="6">
        <f>'1'!J139</f>
        <v>1.0907626288601266</v>
      </c>
      <c r="K139" s="6">
        <f>'1'!K139</f>
        <v>0.76519532225165499</v>
      </c>
      <c r="L139" s="6">
        <f>'1'!L139</f>
        <v>1.8580078834530491</v>
      </c>
      <c r="M139" s="6">
        <f>'1'!M139</f>
        <v>0.90368783910694905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2.3225098543163112</v>
      </c>
      <c r="S139" s="6">
        <f>'1'!S139</f>
        <v>1.3935059125897868</v>
      </c>
      <c r="T139" s="6">
        <f>'1'!T139</f>
        <v>1.1296097988836864</v>
      </c>
      <c r="U139" s="6">
        <f>'1'!U139</f>
        <v>0.67776587933021182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0.88856290001443905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1.1107036250180489</v>
      </c>
      <c r="I140" s="4">
        <f>'1'!I140</f>
        <v>0.66642217501082923</v>
      </c>
      <c r="J140" s="6">
        <f>'1'!J140</f>
        <v>1.0691587004887229</v>
      </c>
      <c r="K140" s="6">
        <f>'1'!K140</f>
        <v>0.75003966464599103</v>
      </c>
      <c r="L140" s="6">
        <f>'1'!L140</f>
        <v>1.8269105787704916</v>
      </c>
      <c r="M140" s="6">
        <f>'1'!M140</f>
        <v>0.88856290001443905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2.2836382234631145</v>
      </c>
      <c r="S140" s="6">
        <f>'1'!S140</f>
        <v>1.3701829340778686</v>
      </c>
      <c r="T140" s="6">
        <f>'1'!T140</f>
        <v>1.1107036250180489</v>
      </c>
      <c r="U140" s="6">
        <f>'1'!U140</f>
        <v>0.66642217501082923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0.87382926674608496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1.0922865834326063</v>
      </c>
      <c r="I141" s="4">
        <f>'1'!I141</f>
        <v>0.65537195005956372</v>
      </c>
      <c r="J141" s="6">
        <f>'1'!J141</f>
        <v>1.0531156324420887</v>
      </c>
      <c r="K141" s="6">
        <f>'1'!K141</f>
        <v>0.73878507973536001</v>
      </c>
      <c r="L141" s="6">
        <f>'1'!L141</f>
        <v>1.7966178099848</v>
      </c>
      <c r="M141" s="6">
        <f>'1'!M141</f>
        <v>0.87382926674608496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2.2457722624810001</v>
      </c>
      <c r="S141" s="6">
        <f>'1'!S141</f>
        <v>1.3474633574885999</v>
      </c>
      <c r="T141" s="6">
        <f>'1'!T141</f>
        <v>1.0922865834326063</v>
      </c>
      <c r="U141" s="6">
        <f>'1'!U141</f>
        <v>0.65537195005956372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0.85983267243459205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1.07479084054324</v>
      </c>
      <c r="I142" s="4">
        <f>'1'!I142</f>
        <v>0.64487450432594406</v>
      </c>
      <c r="J142" s="6">
        <f>'1'!J142</f>
        <v>1.039752714373537</v>
      </c>
      <c r="K142" s="6">
        <f>'1'!K142</f>
        <v>0.72941068229347705</v>
      </c>
      <c r="L142" s="6">
        <f>'1'!L142</f>
        <v>1.7678404142438684</v>
      </c>
      <c r="M142" s="6">
        <f>'1'!M142</f>
        <v>0.85983267243459205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2.2098005178048354</v>
      </c>
      <c r="S142" s="6">
        <f>'1'!S142</f>
        <v>1.3258803106829014</v>
      </c>
      <c r="T142" s="6">
        <f>'1'!T142</f>
        <v>1.07479084054324</v>
      </c>
      <c r="U142" s="6">
        <f>'1'!U142</f>
        <v>0.64487450432594406</v>
      </c>
      <c r="V142" s="102">
        <f>'1'!V142</f>
        <v>308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0.84328351450583106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1.0541043931322889</v>
      </c>
      <c r="I143" s="4">
        <f>'1'!I143</f>
        <v>0.63246263587937324</v>
      </c>
      <c r="J143" s="6">
        <f>'1'!J143</f>
        <v>1.0284239647276991</v>
      </c>
      <c r="K143" s="6">
        <f>'1'!K143</f>
        <v>0.72146330125328295</v>
      </c>
      <c r="L143" s="6">
        <f>'1'!L143</f>
        <v>1.7338148751522569</v>
      </c>
      <c r="M143" s="6">
        <f>'1'!M143</f>
        <v>0.84328351450583106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2.1672685939403209</v>
      </c>
      <c r="S143" s="6">
        <f>'1'!S143</f>
        <v>1.3003611563641926</v>
      </c>
      <c r="T143" s="6">
        <f>'1'!T143</f>
        <v>1.0541043931322889</v>
      </c>
      <c r="U143" s="6">
        <f>'1'!U143</f>
        <v>0.63246263587937324</v>
      </c>
      <c r="V143" s="102">
        <f>'1'!V143</f>
        <v>308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0.82723028162412204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1.0340378520301525</v>
      </c>
      <c r="I144" s="4">
        <f>'1'!I144</f>
        <v>0.62042271121809156</v>
      </c>
      <c r="J144" s="6">
        <f>'1'!J144</f>
        <v>1.0174094786137351</v>
      </c>
      <c r="K144" s="6">
        <f>'1'!K144</f>
        <v>0.71373638338095102</v>
      </c>
      <c r="L144" s="6">
        <f>'1'!L144</f>
        <v>1.7008089720534623</v>
      </c>
      <c r="M144" s="6">
        <f>'1'!M144</f>
        <v>0.82723028162412204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2.126011215066828</v>
      </c>
      <c r="S144" s="6">
        <f>'1'!S144</f>
        <v>1.2756067290400968</v>
      </c>
      <c r="T144" s="6">
        <f>'1'!T144</f>
        <v>1.0340378520301525</v>
      </c>
      <c r="U144" s="6">
        <f>'1'!U144</f>
        <v>0.62042271121809156</v>
      </c>
      <c r="V144" s="102">
        <f>'1'!V144</f>
        <v>308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0.81130900746004597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1.0141362593250576</v>
      </c>
      <c r="I145" s="4">
        <f>'1'!I145</f>
        <v>0.60848175559503448</v>
      </c>
      <c r="J145" s="6">
        <f>'1'!J145</f>
        <v>1.0070872074404658</v>
      </c>
      <c r="K145" s="6">
        <f>'1'!K145</f>
        <v>0.70649507036947301</v>
      </c>
      <c r="L145" s="6">
        <f>'1'!L145</f>
        <v>1.6680743798288902</v>
      </c>
      <c r="M145" s="6">
        <f>'1'!M145</f>
        <v>0.81130900746004597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2.0850929747861127</v>
      </c>
      <c r="S145" s="6">
        <f>'1'!S145</f>
        <v>1.2510557848716677</v>
      </c>
      <c r="T145" s="6">
        <f>'1'!T145</f>
        <v>1.0141362593250576</v>
      </c>
      <c r="U145" s="6">
        <f>'1'!U145</f>
        <v>0.60848175559503448</v>
      </c>
      <c r="V145" s="102">
        <f>'1'!V145</f>
        <v>308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0.79324081232646904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0.99155101540808632</v>
      </c>
      <c r="I146" s="4">
        <f>'1'!I146</f>
        <v>0.59493060924485175</v>
      </c>
      <c r="J146" s="6">
        <f>'1'!J146</f>
        <v>0.99910131955776138</v>
      </c>
      <c r="K146" s="6">
        <f>'1'!K146</f>
        <v>0.70089278450984704</v>
      </c>
      <c r="L146" s="6">
        <f>'1'!L146</f>
        <v>1.630925657067356</v>
      </c>
      <c r="M146" s="6">
        <f>'1'!M146</f>
        <v>0.79324081232646904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2.0386570713341952</v>
      </c>
      <c r="S146" s="6">
        <f>'1'!S146</f>
        <v>1.2231942428005169</v>
      </c>
      <c r="T146" s="6">
        <f>'1'!T146</f>
        <v>0.99155101540808632</v>
      </c>
      <c r="U146" s="6">
        <f>'1'!U146</f>
        <v>0.59493060924485175</v>
      </c>
      <c r="V146" s="102">
        <f>'1'!V146</f>
        <v>308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0.774350821806708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0.96793852725838503</v>
      </c>
      <c r="I147" s="4">
        <f>'1'!I147</f>
        <v>0.58076311635503097</v>
      </c>
      <c r="J147" s="6">
        <f>'1'!J147</f>
        <v>0.99098782550688735</v>
      </c>
      <c r="K147" s="6">
        <f>'1'!K147</f>
        <v>0.69520097995899499</v>
      </c>
      <c r="L147" s="6">
        <f>'1'!L147</f>
        <v>1.5920872996332736</v>
      </c>
      <c r="M147" s="6">
        <f>'1'!M147</f>
        <v>0.774350821806708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1.9901091245415921</v>
      </c>
      <c r="S147" s="6">
        <f>'1'!S147</f>
        <v>1.1940654747249551</v>
      </c>
      <c r="T147" s="6">
        <f>'1'!T147</f>
        <v>0.96793852725838503</v>
      </c>
      <c r="U147" s="6">
        <f>'1'!U147</f>
        <v>0.58076311635503097</v>
      </c>
      <c r="V147" s="102">
        <f>'1'!V147</f>
        <v>308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0.75490642512962502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0.94363303141203125</v>
      </c>
      <c r="I148" s="4">
        <f>'1'!I148</f>
        <v>0.5661798188472188</v>
      </c>
      <c r="J148" s="6">
        <f>'1'!J148</f>
        <v>0.98464302480163668</v>
      </c>
      <c r="K148" s="6">
        <f>'1'!K148</f>
        <v>0.69074995487634205</v>
      </c>
      <c r="L148" s="6">
        <f>'1'!L148</f>
        <v>1.5521090673814031</v>
      </c>
      <c r="M148" s="6">
        <f>'1'!M148</f>
        <v>0.75490642512962502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1.9401363342267539</v>
      </c>
      <c r="S148" s="6">
        <f>'1'!S148</f>
        <v>1.1640818005360523</v>
      </c>
      <c r="T148" s="6">
        <f>'1'!T148</f>
        <v>0.94363303141203125</v>
      </c>
      <c r="U148" s="6">
        <f>'1'!U148</f>
        <v>0.5661798188472188</v>
      </c>
      <c r="V148" s="102">
        <f>'1'!V148</f>
        <v>308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0.73524870696840505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0.91906088371050632</v>
      </c>
      <c r="I149" s="4">
        <f>'1'!I149</f>
        <v>0.55143653022630379</v>
      </c>
      <c r="J149" s="6">
        <f>'1'!J149</f>
        <v>0.98095658241046113</v>
      </c>
      <c r="K149" s="6">
        <f>'1'!K149</f>
        <v>0.688163829903922</v>
      </c>
      <c r="L149" s="6">
        <f>'1'!L149</f>
        <v>1.5116922400947383</v>
      </c>
      <c r="M149" s="6">
        <f>'1'!M149</f>
        <v>0.73524870696840505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1.889615300118423</v>
      </c>
      <c r="S149" s="6">
        <f>'1'!S149</f>
        <v>1.1337691800710537</v>
      </c>
      <c r="T149" s="6">
        <f>'1'!T149</f>
        <v>0.91906088371050632</v>
      </c>
      <c r="U149" s="6">
        <f>'1'!U149</f>
        <v>0.55143653022630379</v>
      </c>
      <c r="V149" s="102">
        <f>'1'!V149</f>
        <v>308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0.71501997979698295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0.89377497474622869</v>
      </c>
      <c r="I150" s="4">
        <f>'1'!I150</f>
        <v>0.53626498484773721</v>
      </c>
      <c r="J150" s="6">
        <f>'1'!J150</f>
        <v>0.97466045249086164</v>
      </c>
      <c r="K150" s="6">
        <f>'1'!K150</f>
        <v>0.68374694850801199</v>
      </c>
      <c r="L150" s="6">
        <f>'1'!L150</f>
        <v>1.4701014020528478</v>
      </c>
      <c r="M150" s="6">
        <f>'1'!M150</f>
        <v>0.71501997979698295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1.8376267525660597</v>
      </c>
      <c r="S150" s="6">
        <f>'1'!S150</f>
        <v>1.1025760515396359</v>
      </c>
      <c r="T150" s="6">
        <f>'1'!T150</f>
        <v>0.89377497474622869</v>
      </c>
      <c r="U150" s="6">
        <f>'1'!U150</f>
        <v>0.53626498484773721</v>
      </c>
      <c r="V150" s="102">
        <f>'1'!V150</f>
        <v>308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0.69390014173018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0.86737517716272494</v>
      </c>
      <c r="I151" s="4">
        <f>'1'!I151</f>
        <v>0.52042510629763505</v>
      </c>
      <c r="J151" s="6">
        <f>'1'!J151</f>
        <v>0.96619044727919678</v>
      </c>
      <c r="K151" s="6">
        <f>'1'!K151</f>
        <v>0.67780504309621203</v>
      </c>
      <c r="L151" s="6">
        <f>'1'!L151</f>
        <v>1.4266784146812896</v>
      </c>
      <c r="M151" s="6">
        <f>'1'!M151</f>
        <v>0.69390014173018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1.7833480183516119</v>
      </c>
      <c r="S151" s="6">
        <f>'1'!S151</f>
        <v>1.0700088110109673</v>
      </c>
      <c r="T151" s="6">
        <f>'1'!T151</f>
        <v>0.86737517716272494</v>
      </c>
      <c r="U151" s="6">
        <f>'1'!U151</f>
        <v>0.52042510629763505</v>
      </c>
      <c r="V151" s="102">
        <f>'1'!V151</f>
        <v>308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0.67320131989500398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0.84150164986875498</v>
      </c>
      <c r="I152" s="4">
        <f>'1'!I152</f>
        <v>0.50490098992125299</v>
      </c>
      <c r="J152" s="6">
        <f>'1'!J152</f>
        <v>0.96135199200578492</v>
      </c>
      <c r="K152" s="6">
        <f>'1'!K152</f>
        <v>0.67441075432597097</v>
      </c>
      <c r="L152" s="6">
        <f>'1'!L152</f>
        <v>1.3841210486488409</v>
      </c>
      <c r="M152" s="6">
        <f>'1'!M152</f>
        <v>0.67320131989500398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1.7301513108110511</v>
      </c>
      <c r="S152" s="6">
        <f>'1'!S152</f>
        <v>1.0380907864866307</v>
      </c>
      <c r="T152" s="6">
        <f>'1'!T152</f>
        <v>0.84150164986875498</v>
      </c>
      <c r="U152" s="6">
        <f>'1'!U152</f>
        <v>0.50490098992125299</v>
      </c>
      <c r="V152" s="102">
        <f>'1'!V152</f>
        <v>308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0.652878168221522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0.81609771027690248</v>
      </c>
      <c r="I153" s="4">
        <f>'1'!I153</f>
        <v>0.48965862616614153</v>
      </c>
      <c r="J153" s="6">
        <f>'1'!J153</f>
        <v>0.95633001618530167</v>
      </c>
      <c r="K153" s="6">
        <f>'1'!K153</f>
        <v>0.67088772162882904</v>
      </c>
      <c r="L153" s="6">
        <f>'1'!L153</f>
        <v>1.3423360711468113</v>
      </c>
      <c r="M153" s="6">
        <f>'1'!M153</f>
        <v>0.652878168221522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1.6779200889335142</v>
      </c>
      <c r="S153" s="6">
        <f>'1'!S153</f>
        <v>1.0067520533601084</v>
      </c>
      <c r="T153" s="6">
        <f>'1'!T153</f>
        <v>0.81609771027690248</v>
      </c>
      <c r="U153" s="6">
        <f>'1'!U153</f>
        <v>0.48965862616614153</v>
      </c>
      <c r="V153" s="102">
        <f>'1'!V153</f>
        <v>308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0.63087053145970196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0.78858816432462742</v>
      </c>
      <c r="I154" s="4">
        <f>'1'!I154</f>
        <v>0.47315289859477649</v>
      </c>
      <c r="J154" s="6">
        <f>'1'!J154</f>
        <v>0.94966717457009231</v>
      </c>
      <c r="K154" s="6">
        <f>'1'!K154</f>
        <v>0.66621358345984005</v>
      </c>
      <c r="L154" s="6">
        <f>'1'!L154</f>
        <v>1.297087744423679</v>
      </c>
      <c r="M154" s="6">
        <f>'1'!M154</f>
        <v>0.63087053145970196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1.6213596805295989</v>
      </c>
      <c r="S154" s="6">
        <f>'1'!S154</f>
        <v>0.97281580831775927</v>
      </c>
      <c r="T154" s="6">
        <f>'1'!T154</f>
        <v>0.78858816432462742</v>
      </c>
      <c r="U154" s="6">
        <f>'1'!U154</f>
        <v>0.47315289859477649</v>
      </c>
      <c r="V154" s="102">
        <f>'1'!V154</f>
        <v>308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0.60902104666719903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0.76127630833399884</v>
      </c>
      <c r="I155" s="4">
        <f>'1'!I155</f>
        <v>0.45676578500039927</v>
      </c>
      <c r="J155" s="6">
        <f>'1'!J155</f>
        <v>0.94433024396911158</v>
      </c>
      <c r="K155" s="6">
        <f>'1'!K155</f>
        <v>0.66246960266786903</v>
      </c>
      <c r="L155" s="6">
        <f>'1'!L155</f>
        <v>1.2521645826447436</v>
      </c>
      <c r="M155" s="6">
        <f>'1'!M155</f>
        <v>0.60902104666719903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1.5652057283059295</v>
      </c>
      <c r="S155" s="6">
        <f>'1'!S155</f>
        <v>0.93912343698355771</v>
      </c>
      <c r="T155" s="6">
        <f>'1'!T155</f>
        <v>0.76127630833399884</v>
      </c>
      <c r="U155" s="6">
        <f>'1'!U155</f>
        <v>0.45676578500039927</v>
      </c>
      <c r="V155" s="102">
        <f>'1'!V155</f>
        <v>308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0.58661397146032501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0.73326746432540624</v>
      </c>
      <c r="I156" s="4">
        <f>'1'!I156</f>
        <v>0.43996047859524379</v>
      </c>
      <c r="J156" s="6">
        <f>'1'!J156</f>
        <v>0.93603555012181971</v>
      </c>
      <c r="K156" s="6">
        <f>'1'!K156</f>
        <v>0.65665068225060996</v>
      </c>
      <c r="L156" s="6">
        <f>'1'!L156</f>
        <v>1.2060949991250187</v>
      </c>
      <c r="M156" s="6">
        <f>'1'!M156</f>
        <v>0.58661397146032501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1.5076187489062733</v>
      </c>
      <c r="S156" s="6">
        <f>'1'!S156</f>
        <v>0.90457124934376409</v>
      </c>
      <c r="T156" s="6">
        <f>'1'!T156</f>
        <v>0.73326746432540624</v>
      </c>
      <c r="U156" s="6">
        <f>'1'!U156</f>
        <v>0.43996047859524379</v>
      </c>
      <c r="V156" s="102">
        <f>'1'!V156</f>
        <v>308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0.56525440015269601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0.70656800019087007</v>
      </c>
      <c r="I157" s="4">
        <f>'1'!I157</f>
        <v>0.42394080011452201</v>
      </c>
      <c r="J157" s="6">
        <f>'1'!J157</f>
        <v>0.92793073377972313</v>
      </c>
      <c r="K157" s="6">
        <f>'1'!K157</f>
        <v>0.65096496531404602</v>
      </c>
      <c r="L157" s="6">
        <f>'1'!L157</f>
        <v>1.1621791133961907</v>
      </c>
      <c r="M157" s="6">
        <f>'1'!M157</f>
        <v>0.56525440015269601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1.4527238917452383</v>
      </c>
      <c r="S157" s="6">
        <f>'1'!S157</f>
        <v>0.87163433504714305</v>
      </c>
      <c r="T157" s="6">
        <f>'1'!T157</f>
        <v>0.70656800019087007</v>
      </c>
      <c r="U157" s="6">
        <f>'1'!U157</f>
        <v>0.42394080011452201</v>
      </c>
      <c r="V157" s="102">
        <f>'1'!V157</f>
        <v>308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0.54493765850035503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0.68117207312544381</v>
      </c>
      <c r="I158" s="4">
        <f>'1'!I158</f>
        <v>0.40870324387526624</v>
      </c>
      <c r="J158" s="6">
        <f>'1'!J158</f>
        <v>0.91951071864217038</v>
      </c>
      <c r="K158" s="6">
        <f>'1'!K158</f>
        <v>0.64505812910049098</v>
      </c>
      <c r="L158" s="6">
        <f>'1'!L158</f>
        <v>1.1204073150798244</v>
      </c>
      <c r="M158" s="6">
        <f>'1'!M158</f>
        <v>0.54493765850035503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1.4005091438497805</v>
      </c>
      <c r="S158" s="6">
        <f>'1'!S158</f>
        <v>0.84030548630986823</v>
      </c>
      <c r="T158" s="6">
        <f>'1'!T158</f>
        <v>0.68117207312544381</v>
      </c>
      <c r="U158" s="6">
        <f>'1'!U158</f>
        <v>0.40870324387526624</v>
      </c>
      <c r="V158" s="102">
        <f>'1'!V158</f>
        <v>308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0.52405258378064901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0.65506572972581123</v>
      </c>
      <c r="I159" s="4">
        <f>'1'!I159</f>
        <v>0.39303943783548678</v>
      </c>
      <c r="J159" s="6">
        <f>'1'!J159</f>
        <v>0.91016023214746378</v>
      </c>
      <c r="K159" s="6">
        <f>'1'!K159</f>
        <v>0.63849854561530694</v>
      </c>
      <c r="L159" s="6">
        <f>'1'!L159</f>
        <v>1.0774670078227657</v>
      </c>
      <c r="M159" s="6">
        <f>'1'!M159</f>
        <v>0.52405258378064901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1.3468337597784572</v>
      </c>
      <c r="S159" s="6">
        <f>'1'!S159</f>
        <v>0.80810025586707424</v>
      </c>
      <c r="T159" s="6">
        <f>'1'!T159</f>
        <v>0.65506572972581123</v>
      </c>
      <c r="U159" s="6">
        <f>'1'!U159</f>
        <v>0.39303943783548678</v>
      </c>
      <c r="V159" s="102">
        <f>'1'!V159</f>
        <v>308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0.50265595229661297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0.62831994037076622</v>
      </c>
      <c r="I160" s="4">
        <f>'1'!I160</f>
        <v>0.37699196422245973</v>
      </c>
      <c r="J160" s="6">
        <f>'1'!J160</f>
        <v>0.90099519375468062</v>
      </c>
      <c r="K160" s="6">
        <f>'1'!K160</f>
        <v>0.63206905828152904</v>
      </c>
      <c r="L160" s="6">
        <f>'1'!L160</f>
        <v>1.0334749253178537</v>
      </c>
      <c r="M160" s="6">
        <f>'1'!M160</f>
        <v>0.50265595229661297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1.291843656647317</v>
      </c>
      <c r="S160" s="6">
        <f>'1'!S160</f>
        <v>0.77510619398839031</v>
      </c>
      <c r="T160" s="6">
        <f>'1'!T160</f>
        <v>0.62831994037076622</v>
      </c>
      <c r="U160" s="6">
        <f>'1'!U160</f>
        <v>0.37699196422245973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0.48345009301578801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0.60431261626973498</v>
      </c>
      <c r="I161" s="4">
        <f>'1'!I161</f>
        <v>0.36258756976184103</v>
      </c>
      <c r="J161" s="6">
        <f>'1'!J161</f>
        <v>0.89024098295459286</v>
      </c>
      <c r="K161" s="6">
        <f>'1'!K161</f>
        <v>0.62452472958800298</v>
      </c>
      <c r="L161" s="6">
        <f>'1'!L161</f>
        <v>0.99398713273283068</v>
      </c>
      <c r="M161" s="6">
        <f>'1'!M161</f>
        <v>0.48345009301578801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1.2424839159160384</v>
      </c>
      <c r="S161" s="6">
        <f>'1'!S161</f>
        <v>0.74549034954962301</v>
      </c>
      <c r="T161" s="6">
        <f>'1'!T161</f>
        <v>0.60431261626973498</v>
      </c>
      <c r="U161" s="6">
        <f>'1'!U161</f>
        <v>0.36258756976184103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0.46611208325077302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0.58264010406346634</v>
      </c>
      <c r="I162" s="4">
        <f>'1'!I162</f>
        <v>0.34958406243807977</v>
      </c>
      <c r="J162" s="6">
        <f>'1'!J162</f>
        <v>0.88018262796576541</v>
      </c>
      <c r="K162" s="6">
        <f>'1'!K162</f>
        <v>0.61746855991060901</v>
      </c>
      <c r="L162" s="6">
        <f>'1'!L162</f>
        <v>0.95833969184370826</v>
      </c>
      <c r="M162" s="6">
        <f>'1'!M162</f>
        <v>0.46611208325077302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1.1979246148046354</v>
      </c>
      <c r="S162" s="6">
        <f>'1'!S162</f>
        <v>0.71875476888278123</v>
      </c>
      <c r="T162" s="6">
        <f>'1'!T162</f>
        <v>0.58264010406346634</v>
      </c>
      <c r="U162" s="6">
        <f>'1'!U162</f>
        <v>0.34958406243807977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0.44899756875927399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0.56124696094909243</v>
      </c>
      <c r="I163" s="4">
        <f>'1'!I163</f>
        <v>0.33674817656945549</v>
      </c>
      <c r="J163" s="6">
        <f>'1'!J163</f>
        <v>0.87098868144461095</v>
      </c>
      <c r="K163" s="6">
        <f>'1'!K163</f>
        <v>0.611018792853251</v>
      </c>
      <c r="L163" s="6">
        <f>'1'!L163</f>
        <v>0.92315176358952122</v>
      </c>
      <c r="M163" s="6">
        <f>'1'!M163</f>
        <v>0.44899756875927399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1.1539397044869015</v>
      </c>
      <c r="S163" s="6">
        <f>'1'!S163</f>
        <v>0.69236382269214092</v>
      </c>
      <c r="T163" s="6">
        <f>'1'!T163</f>
        <v>0.56124696094909243</v>
      </c>
      <c r="U163" s="6">
        <f>'1'!U163</f>
        <v>0.33674817656945549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0.431015044086971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0.53876880510871372</v>
      </c>
      <c r="I164" s="4">
        <f>'1'!I164</f>
        <v>0.32326128306522828</v>
      </c>
      <c r="J164" s="6">
        <f>'1'!J164</f>
        <v>0.8605216112534545</v>
      </c>
      <c r="K164" s="6">
        <f>'1'!K164</f>
        <v>0.60367589996708504</v>
      </c>
      <c r="L164" s="6">
        <f>'1'!L164</f>
        <v>0.88617918173144694</v>
      </c>
      <c r="M164" s="6">
        <f>'1'!M164</f>
        <v>0.431015044086971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1.1077239771643086</v>
      </c>
      <c r="S164" s="6">
        <f>'1'!S164</f>
        <v>0.66463438629858518</v>
      </c>
      <c r="T164" s="6">
        <f>'1'!T164</f>
        <v>0.53876880510871372</v>
      </c>
      <c r="U164" s="6">
        <f>'1'!U164</f>
        <v>0.32326128306522828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0.414662105260938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0.51832763157617245</v>
      </c>
      <c r="I165" s="4">
        <f>'1'!I165</f>
        <v>0.31099657894570348</v>
      </c>
      <c r="J165" s="6">
        <f>'1'!J165</f>
        <v>0.84904319281534379</v>
      </c>
      <c r="K165" s="6">
        <f>'1'!K165</f>
        <v>0.59562352279234798</v>
      </c>
      <c r="L165" s="6">
        <f>'1'!L165</f>
        <v>0.8525570746923381</v>
      </c>
      <c r="M165" s="6">
        <f>'1'!M165</f>
        <v>0.414662105260938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1.0656963433654227</v>
      </c>
      <c r="S165" s="6">
        <f>'1'!S165</f>
        <v>0.63941780601925358</v>
      </c>
      <c r="T165" s="6">
        <f>'1'!T165</f>
        <v>0.51832763157617245</v>
      </c>
      <c r="U165" s="6">
        <f>'1'!U165</f>
        <v>0.31099657894570348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0.40143713352497301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0.50179641690621624</v>
      </c>
      <c r="I166" s="4">
        <f>'1'!I166</f>
        <v>0.30107785014372979</v>
      </c>
      <c r="J166" s="6">
        <f>'1'!J166</f>
        <v>0.8403741387758924</v>
      </c>
      <c r="K166" s="6">
        <f>'1'!K166</f>
        <v>0.58954198000400804</v>
      </c>
      <c r="L166" s="6">
        <f>'1'!L166</f>
        <v>0.82536615689914361</v>
      </c>
      <c r="M166" s="6">
        <f>'1'!M166</f>
        <v>0.40143713352497301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1.0317076961239295</v>
      </c>
      <c r="S166" s="6">
        <f>'1'!S166</f>
        <v>0.61902461767435768</v>
      </c>
      <c r="T166" s="6">
        <f>'1'!T166</f>
        <v>0.50179641690621624</v>
      </c>
      <c r="U166" s="6">
        <f>'1'!U166</f>
        <v>0.30107785014372979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0.39542399956995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0.4942799994624375</v>
      </c>
      <c r="I167" s="4">
        <f>'1'!I167</f>
        <v>0.2965679996774625</v>
      </c>
      <c r="J167" s="6">
        <f>'1'!J167</f>
        <v>0.83465768760912984</v>
      </c>
      <c r="K167" s="6">
        <f>'1'!K167</f>
        <v>0.58553175671898605</v>
      </c>
      <c r="L167" s="6">
        <f>'1'!L167</f>
        <v>0.81300298257145442</v>
      </c>
      <c r="M167" s="6">
        <f>'1'!M167</f>
        <v>0.39542399956995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1.016253728214318</v>
      </c>
      <c r="S167" s="6">
        <f>'1'!S167</f>
        <v>0.60975223692859082</v>
      </c>
      <c r="T167" s="6">
        <f>'1'!T167</f>
        <v>0.4942799994624375</v>
      </c>
      <c r="U167" s="6">
        <f>'1'!U167</f>
        <v>0.2965679996774625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0.38415449687669301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0.48019312109586626</v>
      </c>
      <c r="I168" s="4">
        <f>'1'!I168</f>
        <v>0.28811587265751976</v>
      </c>
      <c r="J168" s="6">
        <f>'1'!J168</f>
        <v>0.82359368743758121</v>
      </c>
      <c r="K168" s="6">
        <f>'1'!K168</f>
        <v>0.57777010358506098</v>
      </c>
      <c r="L168" s="6">
        <f>'1'!L168</f>
        <v>0.78983256471194307</v>
      </c>
      <c r="M168" s="6">
        <f>'1'!M168</f>
        <v>0.38415449687669301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0.98729070588992884</v>
      </c>
      <c r="S168" s="6">
        <f>'1'!S168</f>
        <v>0.59237442353395731</v>
      </c>
      <c r="T168" s="6">
        <f>'1'!T168</f>
        <v>0.48019312109586626</v>
      </c>
      <c r="U168" s="6">
        <f>'1'!U168</f>
        <v>0.28811587265751976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0.36949549658361902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0.46186937072952378</v>
      </c>
      <c r="I169" s="4">
        <f>'1'!I169</f>
        <v>0.27712162243771427</v>
      </c>
      <c r="J169" s="6">
        <f>'1'!J169</f>
        <v>0.81431984752208586</v>
      </c>
      <c r="K169" s="6">
        <f>'1'!K169</f>
        <v>0.57126428945567198</v>
      </c>
      <c r="L169" s="6">
        <f>'1'!L169</f>
        <v>0.75969324344478073</v>
      </c>
      <c r="M169" s="6">
        <f>'1'!M169</f>
        <v>0.36949549658361902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0.94961655430597591</v>
      </c>
      <c r="S169" s="6">
        <f>'1'!S169</f>
        <v>0.56976993258358555</v>
      </c>
      <c r="T169" s="6">
        <f>'1'!T169</f>
        <v>0.46186937072952378</v>
      </c>
      <c r="U169" s="6">
        <f>'1'!U169</f>
        <v>0.27712162243771427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0.355469129591308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0.44433641198913498</v>
      </c>
      <c r="I170" s="4">
        <f>'1'!I170</f>
        <v>0.26660184719348101</v>
      </c>
      <c r="J170" s="6">
        <f>'1'!J170</f>
        <v>0.80410764701531789</v>
      </c>
      <c r="K170" s="6">
        <f>'1'!K170</f>
        <v>0.56410019357365504</v>
      </c>
      <c r="L170" s="6">
        <f>'1'!L170</f>
        <v>0.73085463422583419</v>
      </c>
      <c r="M170" s="6">
        <f>'1'!M170</f>
        <v>0.355469129591308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0.91356829278229279</v>
      </c>
      <c r="S170" s="6">
        <f>'1'!S170</f>
        <v>0.54814097566937559</v>
      </c>
      <c r="T170" s="6">
        <f>'1'!T170</f>
        <v>0.44433641198913498</v>
      </c>
      <c r="U170" s="6">
        <f>'1'!U170</f>
        <v>0.26660184719348101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0.34146473989385001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0.4268309248673125</v>
      </c>
      <c r="I171" s="4">
        <f>'1'!I171</f>
        <v>0.25609855492038752</v>
      </c>
      <c r="J171" s="6">
        <f>'1'!J171</f>
        <v>0.7889659061102765</v>
      </c>
      <c r="K171" s="6">
        <f>'1'!K171</f>
        <v>0.55347791059042495</v>
      </c>
      <c r="L171" s="6">
        <f>'1'!L171</f>
        <v>0.70206121094978391</v>
      </c>
      <c r="M171" s="6">
        <f>'1'!M171</f>
        <v>0.34146473989385001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0.87757651368722989</v>
      </c>
      <c r="S171" s="6">
        <f>'1'!S171</f>
        <v>0.52654590821233793</v>
      </c>
      <c r="T171" s="6">
        <f>'1'!T171</f>
        <v>0.4268309248673125</v>
      </c>
      <c r="U171" s="6">
        <f>'1'!U171</f>
        <v>0.25609855492038752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0.32952966514070298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0.41191208142587871</v>
      </c>
      <c r="I172" s="4">
        <f>'1'!I172</f>
        <v>0.24714724885552725</v>
      </c>
      <c r="J172" s="6">
        <f>'1'!J172</f>
        <v>0.77589065614193675</v>
      </c>
      <c r="K172" s="6">
        <f>'1'!K172</f>
        <v>0.54430531900328905</v>
      </c>
      <c r="L172" s="6">
        <f>'1'!L172</f>
        <v>0.67752235801704663</v>
      </c>
      <c r="M172" s="6">
        <f>'1'!M172</f>
        <v>0.32952966514070298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0.84690294752130835</v>
      </c>
      <c r="S172" s="6">
        <f>'1'!S172</f>
        <v>0.50814176851278492</v>
      </c>
      <c r="T172" s="6">
        <f>'1'!T172</f>
        <v>0.41191208142587871</v>
      </c>
      <c r="U172" s="6">
        <f>'1'!U172</f>
        <v>0.24714724885552725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0.31570419994883198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0.39463024993603996</v>
      </c>
      <c r="I173" s="4">
        <f>'1'!I173</f>
        <v>0.236778149961624</v>
      </c>
      <c r="J173" s="6">
        <f>'1'!J173</f>
        <v>0.76146889339159651</v>
      </c>
      <c r="K173" s="6">
        <f>'1'!K173</f>
        <v>0.53418811742047001</v>
      </c>
      <c r="L173" s="6">
        <f>'1'!L173</f>
        <v>0.64909680861019881</v>
      </c>
      <c r="M173" s="6">
        <f>'1'!M173</f>
        <v>0.31570419994883198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0.81137101076274853</v>
      </c>
      <c r="S173" s="6">
        <f>'1'!S173</f>
        <v>0.48682260645764908</v>
      </c>
      <c r="T173" s="6">
        <f>'1'!T173</f>
        <v>0.39463024993603996</v>
      </c>
      <c r="U173" s="6">
        <f>'1'!U173</f>
        <v>0.236778149961624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0.30354798133501698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0.37943497666877124</v>
      </c>
      <c r="I174" s="4">
        <f>'1'!I174</f>
        <v>0.22766098600126272</v>
      </c>
      <c r="J174" s="6">
        <f>'1'!J174</f>
        <v>0.74899202519079677</v>
      </c>
      <c r="K174" s="6">
        <f>'1'!K174</f>
        <v>0.52543530454350196</v>
      </c>
      <c r="L174" s="6">
        <f>'1'!L174</f>
        <v>0.62410327761417761</v>
      </c>
      <c r="M174" s="6">
        <f>'1'!M174</f>
        <v>0.30354798133501698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0.78012909701772204</v>
      </c>
      <c r="S174" s="6">
        <f>'1'!S174</f>
        <v>0.46807745821063318</v>
      </c>
      <c r="T174" s="6">
        <f>'1'!T174</f>
        <v>0.37943497666877124</v>
      </c>
      <c r="U174" s="6">
        <f>'1'!U174</f>
        <v>0.22766098600126272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0.29307854783737602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0.36634818479672004</v>
      </c>
      <c r="I175" s="4">
        <f>'1'!I175</f>
        <v>0.219808910878032</v>
      </c>
      <c r="J175" s="6">
        <f>'1'!J175</f>
        <v>0.73625997996785286</v>
      </c>
      <c r="K175" s="6">
        <f>'1'!K175</f>
        <v>0.51650347905781002</v>
      </c>
      <c r="L175" s="6">
        <f>'1'!L175</f>
        <v>0.60257782476186572</v>
      </c>
      <c r="M175" s="6">
        <f>'1'!M175</f>
        <v>0.29307854783737602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0.75322228095233212</v>
      </c>
      <c r="S175" s="6">
        <f>'1'!S175</f>
        <v>0.45193336857139932</v>
      </c>
      <c r="T175" s="6">
        <f>'1'!T175</f>
        <v>0.36634818479672004</v>
      </c>
      <c r="U175" s="6">
        <f>'1'!U175</f>
        <v>0.219808910878032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0.28270171878332001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0.35337714847915003</v>
      </c>
      <c r="I176" s="4">
        <f>'1'!I176</f>
        <v>0.21202628908748999</v>
      </c>
      <c r="J176" s="6">
        <f>'1'!J176</f>
        <v>0.72393192945993001</v>
      </c>
      <c r="K176" s="6">
        <f>'1'!K176</f>
        <v>0.50785506524938795</v>
      </c>
      <c r="L176" s="6">
        <f>'1'!L176</f>
        <v>0.58124276927773522</v>
      </c>
      <c r="M176" s="6">
        <f>'1'!M176</f>
        <v>0.28270171878332001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0.72655346159716905</v>
      </c>
      <c r="S176" s="6">
        <f>'1'!S176</f>
        <v>0.43593207695830138</v>
      </c>
      <c r="T176" s="6">
        <f>'1'!T176</f>
        <v>0.35337714847915003</v>
      </c>
      <c r="U176" s="6">
        <f>'1'!U176</f>
        <v>0.21202628908748999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0.27442423794642201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0.34303029743302749</v>
      </c>
      <c r="I177" s="4">
        <f>'1'!I177</f>
        <v>0.20581817845981651</v>
      </c>
      <c r="J177" s="6">
        <f>'1'!J177</f>
        <v>0.71187873901068421</v>
      </c>
      <c r="K177" s="6">
        <f>'1'!K177</f>
        <v>0.499399472157049</v>
      </c>
      <c r="L177" s="6">
        <f>'1'!L177</f>
        <v>0.56422403339955118</v>
      </c>
      <c r="M177" s="6">
        <f>'1'!M177</f>
        <v>0.27442423794642201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0.70528004174943892</v>
      </c>
      <c r="S177" s="6">
        <f>'1'!S177</f>
        <v>0.42316802504966339</v>
      </c>
      <c r="T177" s="6">
        <f>'1'!T177</f>
        <v>0.34303029743302749</v>
      </c>
      <c r="U177" s="6">
        <f>'1'!U177</f>
        <v>0.20581817845981651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0.26518882262339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0.33148602827923751</v>
      </c>
      <c r="I178" s="4">
        <f>'1'!I178</f>
        <v>0.19889161696754248</v>
      </c>
      <c r="J178" s="6">
        <f>'1'!J178</f>
        <v>0.7015151385069055</v>
      </c>
      <c r="K178" s="6">
        <f>'1'!K178</f>
        <v>0.49212916566015003</v>
      </c>
      <c r="L178" s="6">
        <f>'1'!L178</f>
        <v>0.54523575698973026</v>
      </c>
      <c r="M178" s="6">
        <f>'1'!M178</f>
        <v>0.26518882262339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0.68154469623716285</v>
      </c>
      <c r="S178" s="6">
        <f>'1'!S178</f>
        <v>0.40892681774229767</v>
      </c>
      <c r="T178" s="6">
        <f>'1'!T178</f>
        <v>0.33148602827923751</v>
      </c>
      <c r="U178" s="6">
        <f>'1'!U178</f>
        <v>0.19889161696754248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0.25580192700965099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0.31975240876206373</v>
      </c>
      <c r="I179" s="4">
        <f>'1'!I179</f>
        <v>0.19185144525723824</v>
      </c>
      <c r="J179" s="6">
        <f>'1'!J179</f>
        <v>0.68922531896354955</v>
      </c>
      <c r="K179" s="6">
        <f>'1'!K179</f>
        <v>0.48350757176146603</v>
      </c>
      <c r="L179" s="6">
        <f>'1'!L179</f>
        <v>0.52593603279656909</v>
      </c>
      <c r="M179" s="6">
        <f>'1'!M179</f>
        <v>0.25580192700965099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0.65742004099571139</v>
      </c>
      <c r="S179" s="6">
        <f>'1'!S179</f>
        <v>0.39445202459742679</v>
      </c>
      <c r="T179" s="6">
        <f>'1'!T179</f>
        <v>0.31975240876206373</v>
      </c>
      <c r="U179" s="6">
        <f>'1'!U179</f>
        <v>0.19185144525723824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0.24669023644420501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0.30836279555525625</v>
      </c>
      <c r="I180" s="4">
        <f>'1'!I180</f>
        <v>0.18501767733315377</v>
      </c>
      <c r="J180" s="6">
        <f>'1'!J180</f>
        <v>0.67724708515253973</v>
      </c>
      <c r="K180" s="6">
        <f>'1'!K180</f>
        <v>0.475104562492071</v>
      </c>
      <c r="L180" s="6">
        <f>'1'!L180</f>
        <v>0.50720213800507363</v>
      </c>
      <c r="M180" s="6">
        <f>'1'!M180</f>
        <v>0.24669023644420501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0.63400267250634201</v>
      </c>
      <c r="S180" s="6">
        <f>'1'!S180</f>
        <v>0.38040160350380525</v>
      </c>
      <c r="T180" s="6">
        <f>'1'!T180</f>
        <v>0.30836279555525625</v>
      </c>
      <c r="U180" s="6">
        <f>'1'!U180</f>
        <v>0.18501767733315377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0.238419617066923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0.29802452133365376</v>
      </c>
      <c r="I181" s="4">
        <f>'1'!I181</f>
        <v>0.17881471280019223</v>
      </c>
      <c r="J181" s="6">
        <f>'1'!J181</f>
        <v>0.66489972428567201</v>
      </c>
      <c r="K181" s="6">
        <f>'1'!K181</f>
        <v>0.46644260201827498</v>
      </c>
      <c r="L181" s="6">
        <f>'1'!L181</f>
        <v>0.49019750948288893</v>
      </c>
      <c r="M181" s="6">
        <f>'1'!M181</f>
        <v>0.238419617066923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0.61274688685361112</v>
      </c>
      <c r="S181" s="6">
        <f>'1'!S181</f>
        <v>0.36764813211216668</v>
      </c>
      <c r="T181" s="6">
        <f>'1'!T181</f>
        <v>0.29802452133365376</v>
      </c>
      <c r="U181" s="6">
        <f>'1'!U181</f>
        <v>0.17881471280019223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0.228820129471413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0.28602516183926624</v>
      </c>
      <c r="I182" s="4">
        <f>'1'!I182</f>
        <v>0.17161509710355977</v>
      </c>
      <c r="J182" s="6">
        <f>'1'!J182</f>
        <v>0.65443850729384812</v>
      </c>
      <c r="K182" s="6">
        <f>'1'!K182</f>
        <v>0.45910381528740901</v>
      </c>
      <c r="L182" s="6">
        <f>'1'!L182</f>
        <v>0.470460690132533</v>
      </c>
      <c r="M182" s="6">
        <f>'1'!M182</f>
        <v>0.228820129471413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0.58807586266566625</v>
      </c>
      <c r="S182" s="6">
        <f>'1'!S182</f>
        <v>0.35284551759939975</v>
      </c>
      <c r="T182" s="6">
        <f>'1'!T182</f>
        <v>0.28602516183926624</v>
      </c>
      <c r="U182" s="6">
        <f>'1'!U182</f>
        <v>0.17161509710355977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0.22102810055333999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0.27628512569167496</v>
      </c>
      <c r="I183" s="4">
        <f>'1'!I183</f>
        <v>0.16577107541500499</v>
      </c>
      <c r="J183" s="6">
        <f>'1'!J183</f>
        <v>0.64388879383474951</v>
      </c>
      <c r="K183" s="6">
        <f>'1'!K183</f>
        <v>0.45170294622900198</v>
      </c>
      <c r="L183" s="6">
        <f>'1'!L183</f>
        <v>0.45444005719784508</v>
      </c>
      <c r="M183" s="6">
        <f>'1'!M183</f>
        <v>0.22102810055333999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0.56805007149730635</v>
      </c>
      <c r="S183" s="6">
        <f>'1'!S183</f>
        <v>0.34083004289838381</v>
      </c>
      <c r="T183" s="6">
        <f>'1'!T183</f>
        <v>0.27628512569167496</v>
      </c>
      <c r="U183" s="6">
        <f>'1'!U183</f>
        <v>0.16577107541500499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0.21565162164627599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0.269564527057845</v>
      </c>
      <c r="I184" s="4">
        <f>'1'!I184</f>
        <v>0.16173871623470698</v>
      </c>
      <c r="J184" s="6">
        <f>'1'!J184</f>
        <v>0.63410728879353329</v>
      </c>
      <c r="K184" s="6">
        <f>'1'!K184</f>
        <v>0.44484099322100301</v>
      </c>
      <c r="L184" s="6">
        <f>'1'!L184</f>
        <v>0.44338586374492012</v>
      </c>
      <c r="M184" s="6">
        <f>'1'!M184</f>
        <v>0.21565162164627599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0.5542323296811501</v>
      </c>
      <c r="S184" s="6">
        <f>'1'!S184</f>
        <v>0.33253939780869007</v>
      </c>
      <c r="T184" s="6">
        <f>'1'!T184</f>
        <v>0.269564527057845</v>
      </c>
      <c r="U184" s="6">
        <f>'1'!U184</f>
        <v>0.16173871623470698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0.20871937744409599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0.26089922180511999</v>
      </c>
      <c r="I185" s="4">
        <f>'1'!I185</f>
        <v>0.156539533083072</v>
      </c>
      <c r="J185" s="6">
        <f>'1'!J185</f>
        <v>0.62454723439881077</v>
      </c>
      <c r="K185" s="6">
        <f>'1'!K185</f>
        <v>0.43813439298575502</v>
      </c>
      <c r="L185" s="6">
        <f>'1'!L185</f>
        <v>0.42913297262446343</v>
      </c>
      <c r="M185" s="6">
        <f>'1'!M185</f>
        <v>0.20871937744409599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0.5364162157805793</v>
      </c>
      <c r="S185" s="6">
        <f>'1'!S185</f>
        <v>0.32184972946834756</v>
      </c>
      <c r="T185" s="6">
        <f>'1'!T185</f>
        <v>0.26089922180511999</v>
      </c>
      <c r="U185" s="6">
        <f>'1'!U185</f>
        <v>0.156539533083072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0.20156342838432401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0.25195428548040499</v>
      </c>
      <c r="I186" s="4">
        <f>'1'!I186</f>
        <v>0.15117257128824302</v>
      </c>
      <c r="J186" s="6">
        <f>'1'!J186</f>
        <v>0.61256462831875114</v>
      </c>
      <c r="K186" s="6">
        <f>'1'!K186</f>
        <v>0.42972831646805498</v>
      </c>
      <c r="L186" s="6">
        <f>'1'!L186</f>
        <v>0.41442013795825378</v>
      </c>
      <c r="M186" s="6">
        <f>'1'!M186</f>
        <v>0.20156342838432401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0.51802517244781721</v>
      </c>
      <c r="S186" s="6">
        <f>'1'!S186</f>
        <v>0.31081510346869035</v>
      </c>
      <c r="T186" s="6">
        <f>'1'!T186</f>
        <v>0.25195428548040499</v>
      </c>
      <c r="U186" s="6">
        <f>'1'!U186</f>
        <v>0.15117257128824302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0.19361976240297701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0.24202470300372125</v>
      </c>
      <c r="I187" s="4">
        <f>'1'!I187</f>
        <v>0.14521482180223277</v>
      </c>
      <c r="J187" s="6">
        <f>'1'!J187</f>
        <v>0.60080007835348759</v>
      </c>
      <c r="K187" s="6">
        <f>'1'!K187</f>
        <v>0.421475211380266</v>
      </c>
      <c r="L187" s="6">
        <f>'1'!L187</f>
        <v>0.39808773491137184</v>
      </c>
      <c r="M187" s="6">
        <f>'1'!M187</f>
        <v>0.19361976240297701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0.4976096686392148</v>
      </c>
      <c r="S187" s="6">
        <f>'1'!S187</f>
        <v>0.29856580118352888</v>
      </c>
      <c r="T187" s="6">
        <f>'1'!T187</f>
        <v>0.24202470300372125</v>
      </c>
      <c r="U187" s="6">
        <f>'1'!U187</f>
        <v>0.14521482180223277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0.18772635280213901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0.23465794100267376</v>
      </c>
      <c r="I188" s="4">
        <f>'1'!I188</f>
        <v>0.14079476460160426</v>
      </c>
      <c r="J188" s="6">
        <f>'1'!J188</f>
        <v>0.59345512030734882</v>
      </c>
      <c r="K188" s="6">
        <f>'1'!K188</f>
        <v>0.41632255268960899</v>
      </c>
      <c r="L188" s="6">
        <f>'1'!L188</f>
        <v>0.38597071725890897</v>
      </c>
      <c r="M188" s="6">
        <f>'1'!M188</f>
        <v>0.18772635280213901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0.48246339657363624</v>
      </c>
      <c r="S188" s="6">
        <f>'1'!S188</f>
        <v>0.2894780379441817</v>
      </c>
      <c r="T188" s="6">
        <f>'1'!T188</f>
        <v>0.23465794100267376</v>
      </c>
      <c r="U188" s="6">
        <f>'1'!U188</f>
        <v>0.14079476460160426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0.18325104678651399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0.22906380848314251</v>
      </c>
      <c r="I189" s="4">
        <f>'1'!I189</f>
        <v>0.13743828508988548</v>
      </c>
      <c r="J189" s="6">
        <f>'1'!J189</f>
        <v>0.5810062673228078</v>
      </c>
      <c r="K189" s="6">
        <f>'1'!K189</f>
        <v>0.40758939313763198</v>
      </c>
      <c r="L189" s="6">
        <f>'1'!L189</f>
        <v>0.37676936088554736</v>
      </c>
      <c r="M189" s="6">
        <f>'1'!M189</f>
        <v>0.18325104678651399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0.47096170110693419</v>
      </c>
      <c r="S189" s="6">
        <f>'1'!S189</f>
        <v>0.28257702066416052</v>
      </c>
      <c r="T189" s="6">
        <f>'1'!T189</f>
        <v>0.22906380848314251</v>
      </c>
      <c r="U189" s="6">
        <f>'1'!U189</f>
        <v>0.13743828508988548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0.175129626372765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0.21891203296595624</v>
      </c>
      <c r="I190" s="4">
        <f>'1'!I190</f>
        <v>0.13134721977957375</v>
      </c>
      <c r="J190" s="6">
        <f>'1'!J190</f>
        <v>0.56461984538207044</v>
      </c>
      <c r="K190" s="6">
        <f>'1'!K190</f>
        <v>0.39609393749427402</v>
      </c>
      <c r="L190" s="6">
        <f>'1'!L190</f>
        <v>0.36007148967318908</v>
      </c>
      <c r="M190" s="6">
        <f>'1'!M190</f>
        <v>0.175129626372765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0.45008936209148637</v>
      </c>
      <c r="S190" s="6">
        <f>'1'!S190</f>
        <v>0.2700536172548918</v>
      </c>
      <c r="T190" s="6">
        <f>'1'!T190</f>
        <v>0.21891203296595624</v>
      </c>
      <c r="U190" s="6">
        <f>'1'!U190</f>
        <v>0.13134721977957375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0.168303286319235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0.21037910789904374</v>
      </c>
      <c r="I191" s="4">
        <f>'1'!I191</f>
        <v>0.12622746473942625</v>
      </c>
      <c r="J191" s="6">
        <f>'1'!J191</f>
        <v>0.54856741973984302</v>
      </c>
      <c r="K191" s="6">
        <f>'1'!K191</f>
        <v>0.38483278801296</v>
      </c>
      <c r="L191" s="6">
        <f>'1'!L191</f>
        <v>0.34603634049255594</v>
      </c>
      <c r="M191" s="6">
        <f>'1'!M191</f>
        <v>0.168303286319235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0.43254542561569492</v>
      </c>
      <c r="S191" s="6">
        <f>'1'!S191</f>
        <v>0.25952725536941695</v>
      </c>
      <c r="T191" s="6">
        <f>'1'!T191</f>
        <v>0.21037910789904374</v>
      </c>
      <c r="U191" s="6">
        <f>'1'!U191</f>
        <v>0.12622746473942625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0.162099176566009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0.20262397070751126</v>
      </c>
      <c r="I192" s="4">
        <f>'1'!I192</f>
        <v>0.12157438242450674</v>
      </c>
      <c r="J192" s="6">
        <f>'1'!J192</f>
        <v>0.53837121407874045</v>
      </c>
      <c r="K192" s="6">
        <f>'1'!K192</f>
        <v>0.37767991288673303</v>
      </c>
      <c r="L192" s="6">
        <f>'1'!L192</f>
        <v>0.33328051449550206</v>
      </c>
      <c r="M192" s="6">
        <f>'1'!M192</f>
        <v>0.162099176566009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0.41660064311937756</v>
      </c>
      <c r="S192" s="6">
        <f>'1'!S192</f>
        <v>0.24996038587162656</v>
      </c>
      <c r="T192" s="6">
        <f>'1'!T192</f>
        <v>0.20262397070751126</v>
      </c>
      <c r="U192" s="6">
        <f>'1'!U192</f>
        <v>0.12157438242450674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0.15613356147573701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0.19516695184467125</v>
      </c>
      <c r="I193" s="4">
        <f>'1'!I193</f>
        <v>0.11710017110680276</v>
      </c>
      <c r="J193" s="6">
        <f>'1'!J193</f>
        <v>0.53169400791701826</v>
      </c>
      <c r="K193" s="6">
        <f>'1'!K193</f>
        <v>0.37299569765468099</v>
      </c>
      <c r="L193" s="6">
        <f>'1'!L193</f>
        <v>0.32101504030440803</v>
      </c>
      <c r="M193" s="6">
        <f>'1'!M193</f>
        <v>0.15613356147573701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0.40126880038051005</v>
      </c>
      <c r="S193" s="6">
        <f>'1'!S193</f>
        <v>0.24076128022830601</v>
      </c>
      <c r="T193" s="6">
        <f>'1'!T193</f>
        <v>0.19516695184467125</v>
      </c>
      <c r="U193" s="6">
        <f>'1'!U193</f>
        <v>0.11710017110680276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0.15098212386222601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0.1887276548277825</v>
      </c>
      <c r="I194" s="4">
        <f>'1'!I194</f>
        <v>0.11323659289666951</v>
      </c>
      <c r="J194" s="6">
        <f>'1'!J194</f>
        <v>0.52250879919874804</v>
      </c>
      <c r="K194" s="6">
        <f>'1'!K194</f>
        <v>0.36655206036902299</v>
      </c>
      <c r="L194" s="6">
        <f>'1'!L194</f>
        <v>0.31042353814755841</v>
      </c>
      <c r="M194" s="6">
        <f>'1'!M194</f>
        <v>0.15098212386222601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0.38802942268444801</v>
      </c>
      <c r="S194" s="6">
        <f>'1'!S194</f>
        <v>0.23281765361066881</v>
      </c>
      <c r="T194" s="6">
        <f>'1'!T194</f>
        <v>0.1887276548277825</v>
      </c>
      <c r="U194" s="6">
        <f>'1'!U194</f>
        <v>0.11323659289666951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0.14794631406391101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0.18493289257988876</v>
      </c>
      <c r="I195" s="4">
        <f>'1'!I195</f>
        <v>0.11095973554793326</v>
      </c>
      <c r="J195" s="6">
        <f>'1'!J195</f>
        <v>0.51284527053471396</v>
      </c>
      <c r="K195" s="6">
        <f>'1'!K195</f>
        <v>0.35977287053017498</v>
      </c>
      <c r="L195" s="6">
        <f>'1'!L195</f>
        <v>0.30418182691294954</v>
      </c>
      <c r="M195" s="6">
        <f>'1'!M195</f>
        <v>0.14794631406391101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0.38022728364118691</v>
      </c>
      <c r="S195" s="6">
        <f>'1'!S195</f>
        <v>0.22813637018471217</v>
      </c>
      <c r="T195" s="6">
        <f>'1'!T195</f>
        <v>0.18493289257988876</v>
      </c>
      <c r="U195" s="6">
        <f>'1'!U195</f>
        <v>0.11095973554793326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0.14344513085994101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0.17930641357492627</v>
      </c>
      <c r="I196" s="4">
        <f>'1'!I196</f>
        <v>0.10758384814495575</v>
      </c>
      <c r="J196" s="6">
        <f>'1'!J196</f>
        <v>0.50379587358017197</v>
      </c>
      <c r="K196" s="6">
        <f>'1'!K196</f>
        <v>0.35342450835164102</v>
      </c>
      <c r="L196" s="6">
        <f>'1'!L196</f>
        <v>0.29492726630482236</v>
      </c>
      <c r="M196" s="6">
        <f>'1'!M196</f>
        <v>0.14344513085994101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0.36865908288102794</v>
      </c>
      <c r="S196" s="6">
        <f>'1'!S196</f>
        <v>0.22119544972861677</v>
      </c>
      <c r="T196" s="6">
        <f>'1'!T196</f>
        <v>0.17930641357492627</v>
      </c>
      <c r="U196" s="6">
        <f>'1'!U196</f>
        <v>0.10758384814495575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0.139420696882016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0.17427587110251999</v>
      </c>
      <c r="I197" s="4">
        <f>'1'!I197</f>
        <v>0.10456552266151201</v>
      </c>
      <c r="J197" s="6">
        <f>'1'!J197</f>
        <v>0.49530944984838804</v>
      </c>
      <c r="K197" s="6">
        <f>'1'!K197</f>
        <v>0.34747108496658002</v>
      </c>
      <c r="L197" s="6">
        <f>'1'!L197</f>
        <v>0.28665291565647194</v>
      </c>
      <c r="M197" s="6">
        <f>'1'!M197</f>
        <v>0.139420696882016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0.35831614457058991</v>
      </c>
      <c r="S197" s="6">
        <f>'1'!S197</f>
        <v>0.21498968674235397</v>
      </c>
      <c r="T197" s="6">
        <f>'1'!T197</f>
        <v>0.17427587110251999</v>
      </c>
      <c r="U197" s="6">
        <f>'1'!U197</f>
        <v>0.10456552266151201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0.137079876156708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0.171349845195885</v>
      </c>
      <c r="I198" s="4">
        <f>'1'!I198</f>
        <v>0.10280990711753099</v>
      </c>
      <c r="J198" s="6">
        <f>'1'!J198</f>
        <v>0.48421896341965798</v>
      </c>
      <c r="K198" s="6">
        <f>'1'!K198</f>
        <v>0.33969085110797398</v>
      </c>
      <c r="L198" s="6">
        <f>'1'!L198</f>
        <v>0.28184012171020106</v>
      </c>
      <c r="M198" s="6">
        <f>'1'!M198</f>
        <v>0.137079876156708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0.35230015213775134</v>
      </c>
      <c r="S198" s="6">
        <f>'1'!S198</f>
        <v>0.21138009128265078</v>
      </c>
      <c r="T198" s="6">
        <f>'1'!T198</f>
        <v>0.171349845195885</v>
      </c>
      <c r="U198" s="6">
        <f>'1'!U198</f>
        <v>0.10280990711753099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0.134195324566277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0.16774415570784626</v>
      </c>
      <c r="I199" s="4">
        <f>'1'!I199</f>
        <v>0.10064649342470774</v>
      </c>
      <c r="J199" s="6">
        <f>'1'!J199</f>
        <v>0.47423330368586097</v>
      </c>
      <c r="K199" s="6">
        <f>'1'!K199</f>
        <v>0.33268567884067402</v>
      </c>
      <c r="L199" s="6">
        <f>'1'!L199</f>
        <v>0.27590940165033584</v>
      </c>
      <c r="M199" s="6">
        <f>'1'!M199</f>
        <v>0.134195324566277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0.3448867520629198</v>
      </c>
      <c r="S199" s="6">
        <f>'1'!S199</f>
        <v>0.20693205123775188</v>
      </c>
      <c r="T199" s="6">
        <f>'1'!T199</f>
        <v>0.16774415570784626</v>
      </c>
      <c r="U199" s="6">
        <f>'1'!U199</f>
        <v>0.10064649342470774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0.130414171318019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0.16301771414752375</v>
      </c>
      <c r="I200" s="4">
        <f>'1'!I200</f>
        <v>9.781062848851424E-2</v>
      </c>
      <c r="J200" s="6">
        <f>'1'!J200</f>
        <v>0.46504674361225029</v>
      </c>
      <c r="K200" s="6">
        <f>'1'!K200</f>
        <v>0.32624109354785302</v>
      </c>
      <c r="L200" s="6">
        <f>'1'!L200</f>
        <v>0.26813524309714543</v>
      </c>
      <c r="M200" s="6">
        <f>'1'!M200</f>
        <v>0.130414171318019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0.33516905387143181</v>
      </c>
      <c r="S200" s="6">
        <f>'1'!S200</f>
        <v>0.20110143232285907</v>
      </c>
      <c r="T200" s="6">
        <f>'1'!T200</f>
        <v>0.16301771414752375</v>
      </c>
      <c r="U200" s="6">
        <f>'1'!U200</f>
        <v>9.781062848851424E-2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0.12710345601041501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0.15887932001301874</v>
      </c>
      <c r="I201" s="4">
        <f>'1'!I201</f>
        <v>9.5327592007811254E-2</v>
      </c>
      <c r="J201" s="6">
        <f>'1'!J201</f>
        <v>0.45622478288524487</v>
      </c>
      <c r="K201" s="6">
        <f>'1'!K201</f>
        <v>0.32005228316621498</v>
      </c>
      <c r="L201" s="6">
        <f>'1'!L201</f>
        <v>0.26132831832157705</v>
      </c>
      <c r="M201" s="6">
        <f>'1'!M201</f>
        <v>0.12710345601041501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0.32666039790197132</v>
      </c>
      <c r="S201" s="6">
        <f>'1'!S201</f>
        <v>0.19599623874118277</v>
      </c>
      <c r="T201" s="6">
        <f>'1'!T201</f>
        <v>0.15887932001301874</v>
      </c>
      <c r="U201" s="6">
        <f>'1'!U201</f>
        <v>9.5327592007811254E-2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0.123733552170903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0.15466694021362876</v>
      </c>
      <c r="I202" s="4">
        <f>'1'!I202</f>
        <v>9.2800164128177251E-2</v>
      </c>
      <c r="J202" s="6">
        <f>'1'!J202</f>
        <v>0.44985813376377809</v>
      </c>
      <c r="K202" s="6">
        <f>'1'!K202</f>
        <v>0.315585930912054</v>
      </c>
      <c r="L202" s="6">
        <f>'1'!L202</f>
        <v>0.25439970024204239</v>
      </c>
      <c r="M202" s="6">
        <f>'1'!M202</f>
        <v>0.123733552170903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0.31799962530255299</v>
      </c>
      <c r="S202" s="6">
        <f>'1'!S202</f>
        <v>0.19079977518153179</v>
      </c>
      <c r="T202" s="6">
        <f>'1'!T202</f>
        <v>0.15466694021362876</v>
      </c>
      <c r="U202" s="6">
        <f>'1'!U202</f>
        <v>9.2800164128177251E-2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0.12077696719375799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0.15097120899219749</v>
      </c>
      <c r="I203" s="4">
        <f>'1'!I203</f>
        <v>9.0582725395318503E-2</v>
      </c>
      <c r="J203" s="6">
        <f>'1'!J203</f>
        <v>0.44259733846566396</v>
      </c>
      <c r="K203" s="6">
        <f>'1'!K203</f>
        <v>0.31049231434421298</v>
      </c>
      <c r="L203" s="6">
        <f>'1'!L203</f>
        <v>0.24832087749163009</v>
      </c>
      <c r="M203" s="6">
        <f>'1'!M203</f>
        <v>0.12077696719375799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0.3104010968645376</v>
      </c>
      <c r="S203" s="6">
        <f>'1'!S203</f>
        <v>0.18624065811872256</v>
      </c>
      <c r="T203" s="6">
        <f>'1'!T203</f>
        <v>0.15097120899219749</v>
      </c>
      <c r="U203" s="6">
        <f>'1'!U203</f>
        <v>9.0582725395318503E-2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0.120002656695713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0.15000332086964124</v>
      </c>
      <c r="I204" s="4">
        <f>'1'!I204</f>
        <v>9.0001992521784757E-2</v>
      </c>
      <c r="J204" s="6">
        <f>'1'!J204</f>
        <v>0.43027007081807112</v>
      </c>
      <c r="K204" s="6">
        <f>'1'!K204</f>
        <v>0.30184444973049801</v>
      </c>
      <c r="L204" s="6">
        <f>'1'!L204</f>
        <v>0.24672887309879707</v>
      </c>
      <c r="M204" s="6">
        <f>'1'!M204</f>
        <v>0.120002656695713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0.30841109137349632</v>
      </c>
      <c r="S204" s="6">
        <f>'1'!S204</f>
        <v>0.18504665482409779</v>
      </c>
      <c r="T204" s="6">
        <f>'1'!T204</f>
        <v>0.15000332086964124</v>
      </c>
      <c r="U204" s="6">
        <f>'1'!U204</f>
        <v>9.0001992521784757E-2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0.117874335273656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0.14734291909207001</v>
      </c>
      <c r="I205" s="4">
        <f>'1'!I205</f>
        <v>8.8405751455242002E-2</v>
      </c>
      <c r="J205" s="6">
        <f>'1'!J205</f>
        <v>0.42121468570492498</v>
      </c>
      <c r="K205" s="6">
        <f>'1'!K205</f>
        <v>0.29549188671960003</v>
      </c>
      <c r="L205" s="6">
        <f>'1'!L205</f>
        <v>0.24235298376004952</v>
      </c>
      <c r="M205" s="6">
        <f>'1'!M205</f>
        <v>0.117874335273656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0.30294122970006188</v>
      </c>
      <c r="S205" s="6">
        <f>'1'!S205</f>
        <v>0.18176473782003713</v>
      </c>
      <c r="T205" s="6">
        <f>'1'!T205</f>
        <v>0.14734291909207001</v>
      </c>
      <c r="U205" s="6">
        <f>'1'!U205</f>
        <v>8.8405751455242002E-2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0.11240434196606899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0.14050542745758623</v>
      </c>
      <c r="I206" s="4">
        <f>'1'!I206</f>
        <v>8.4303256474551752E-2</v>
      </c>
      <c r="J206" s="6">
        <f>'1'!J206</f>
        <v>0.41464755865372954</v>
      </c>
      <c r="K206" s="6">
        <f>'1'!K206</f>
        <v>0.290884894540689</v>
      </c>
      <c r="L206" s="6">
        <f>'1'!L206</f>
        <v>0.23110652204161394</v>
      </c>
      <c r="M206" s="6">
        <f>'1'!M206</f>
        <v>0.11240434196606899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0.28888315255201741</v>
      </c>
      <c r="S206" s="6">
        <f>'1'!S206</f>
        <v>0.17332989153121045</v>
      </c>
      <c r="T206" s="6">
        <f>'1'!T206</f>
        <v>0.14050542745758623</v>
      </c>
      <c r="U206" s="6">
        <f>'1'!U206</f>
        <v>8.4303256474551752E-2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0.111107955057703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0.13888494382212876</v>
      </c>
      <c r="I207" s="4">
        <f>'1'!I207</f>
        <v>8.3330966293277256E-2</v>
      </c>
      <c r="J207" s="6">
        <f>'1'!J207</f>
        <v>0.41017431664785664</v>
      </c>
      <c r="K207" s="6">
        <f>'1'!K207</f>
        <v>0.28774681136142699</v>
      </c>
      <c r="L207" s="6">
        <f>'1'!L207</f>
        <v>0.22844111370976156</v>
      </c>
      <c r="M207" s="6">
        <f>'1'!M207</f>
        <v>0.111107955057703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0.28555139213720193</v>
      </c>
      <c r="S207" s="6">
        <f>'1'!S207</f>
        <v>0.17133083528232118</v>
      </c>
      <c r="T207" s="6">
        <f>'1'!T207</f>
        <v>0.13888494382212876</v>
      </c>
      <c r="U207" s="6">
        <f>'1'!U207</f>
        <v>8.3330966293277256E-2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0.110685516112011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0.13835689514001376</v>
      </c>
      <c r="I208" s="4">
        <f>'1'!I208</f>
        <v>8.3014137084008247E-2</v>
      </c>
      <c r="J208" s="6">
        <f>'1'!J208</f>
        <v>0.40327760903279236</v>
      </c>
      <c r="K208" s="6">
        <f>'1'!K208</f>
        <v>0.28290861076089902</v>
      </c>
      <c r="L208" s="6">
        <f>'1'!L208</f>
        <v>0.22757256723009553</v>
      </c>
      <c r="M208" s="6">
        <f>'1'!M208</f>
        <v>0.110685516112011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0.28446570903761942</v>
      </c>
      <c r="S208" s="6">
        <f>'1'!S208</f>
        <v>0.17067942542257164</v>
      </c>
      <c r="T208" s="6">
        <f>'1'!T208</f>
        <v>0.13835689514001376</v>
      </c>
      <c r="U208" s="6">
        <f>'1'!U208</f>
        <v>8.3014137084008247E-2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0.108765165533449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0.13595645691681124</v>
      </c>
      <c r="I209" s="4">
        <f>'1'!I209</f>
        <v>8.1573874150086753E-2</v>
      </c>
      <c r="J209" s="6">
        <f>'1'!J209</f>
        <v>0.39541331297264604</v>
      </c>
      <c r="K209" s="6">
        <f>'1'!K209</f>
        <v>0.27739162438934101</v>
      </c>
      <c r="L209" s="6">
        <f>'1'!L209</f>
        <v>0.22362427185689693</v>
      </c>
      <c r="M209" s="6">
        <f>'1'!M209</f>
        <v>0.108765165533449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0.27953033982112119</v>
      </c>
      <c r="S209" s="6">
        <f>'1'!S209</f>
        <v>0.1677182038926727</v>
      </c>
      <c r="T209" s="6">
        <f>'1'!T209</f>
        <v>0.13595645691681124</v>
      </c>
      <c r="U209" s="6">
        <f>'1'!U209</f>
        <v>8.1573874150086753E-2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0.105621252391499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0.13202656548937375</v>
      </c>
      <c r="I210" s="4">
        <f>'1'!I210</f>
        <v>7.9215939293624249E-2</v>
      </c>
      <c r="J210" s="6">
        <f>'1'!J210</f>
        <v>0.3867922690828593</v>
      </c>
      <c r="K210" s="6">
        <f>'1'!K210</f>
        <v>0.27134376183625297</v>
      </c>
      <c r="L210" s="6">
        <f>'1'!L210</f>
        <v>0.21716029707506582</v>
      </c>
      <c r="M210" s="6">
        <f>'1'!M210</f>
        <v>0.105621252391499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0.27145037134383226</v>
      </c>
      <c r="S210" s="6">
        <f>'1'!S210</f>
        <v>0.16287022280629937</v>
      </c>
      <c r="T210" s="6">
        <f>'1'!T210</f>
        <v>0.13202656548937375</v>
      </c>
      <c r="U210" s="6">
        <f>'1'!U210</f>
        <v>7.9215939293624249E-2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0.101830531373621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0.12728816421702624</v>
      </c>
      <c r="I211" s="4">
        <f>'1'!I211</f>
        <v>7.6372898530215755E-2</v>
      </c>
      <c r="J211" s="6">
        <f>'1'!J211</f>
        <v>0.381702142878932</v>
      </c>
      <c r="K211" s="6">
        <f>'1'!K211</f>
        <v>0.26777292006201098</v>
      </c>
      <c r="L211" s="6">
        <f>'1'!L211</f>
        <v>0.20936646691558422</v>
      </c>
      <c r="M211" s="6">
        <f>'1'!M211</f>
        <v>0.101830531373621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0.26170808364448028</v>
      </c>
      <c r="S211" s="6">
        <f>'1'!S211</f>
        <v>0.15702485018668816</v>
      </c>
      <c r="T211" s="6">
        <f>'1'!T211</f>
        <v>0.12728816421702624</v>
      </c>
      <c r="U211" s="6">
        <f>'1'!U211</f>
        <v>7.6372898530215755E-2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0.100088258886756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0.12511032360844501</v>
      </c>
      <c r="I212" s="4">
        <f>'1'!I212</f>
        <v>7.5066194165067004E-2</v>
      </c>
      <c r="J212" s="6">
        <f>'1'!J212</f>
        <v>0.37460711657491103</v>
      </c>
      <c r="K212" s="6">
        <f>'1'!K212</f>
        <v>0.262795594294293</v>
      </c>
      <c r="L212" s="6">
        <f>'1'!L212</f>
        <v>0.20578430516057206</v>
      </c>
      <c r="M212" s="6">
        <f>'1'!M212</f>
        <v>0.100088258886756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0.25723038145071508</v>
      </c>
      <c r="S212" s="6">
        <f>'1'!S212</f>
        <v>0.15433822887042903</v>
      </c>
      <c r="T212" s="6">
        <f>'1'!T212</f>
        <v>0.12511032360844501</v>
      </c>
      <c r="U212" s="6">
        <f>'1'!U212</f>
        <v>7.5066194165067004E-2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9.9391972282363406E-2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0.12423996535295426</v>
      </c>
      <c r="I213" s="4">
        <f>'1'!I213</f>
        <v>7.4543979211772554E-2</v>
      </c>
      <c r="J213" s="6">
        <f>'1'!J213</f>
        <v>0.36972520781852436</v>
      </c>
      <c r="K213" s="6">
        <f>'1'!K213</f>
        <v>0.25937082189633298</v>
      </c>
      <c r="L213" s="6">
        <f>'1'!L213</f>
        <v>0.20435272011082448</v>
      </c>
      <c r="M213" s="6">
        <f>'1'!M213</f>
        <v>9.9391972282363406E-2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0.2554409001385306</v>
      </c>
      <c r="S213" s="6">
        <f>'1'!S213</f>
        <v>0.15326454008311835</v>
      </c>
      <c r="T213" s="6">
        <f>'1'!T213</f>
        <v>0.12423996535295426</v>
      </c>
      <c r="U213" s="6">
        <f>'1'!U213</f>
        <v>7.4543979211772554E-2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9.8363345664805105E-2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0.12295418208100638</v>
      </c>
      <c r="I214" s="4">
        <f>'1'!I214</f>
        <v>7.3772509248603832E-2</v>
      </c>
      <c r="J214" s="6">
        <f>'1'!J214</f>
        <v>0.36474618536957398</v>
      </c>
      <c r="K214" s="6">
        <f>'1'!K214</f>
        <v>0.25587792198711601</v>
      </c>
      <c r="L214" s="6">
        <f>'1'!L214</f>
        <v>0.20223783454763966</v>
      </c>
      <c r="M214" s="6">
        <f>'1'!M214</f>
        <v>9.8363345664805105E-2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0.25279729318454958</v>
      </c>
      <c r="S214" s="6">
        <f>'1'!S214</f>
        <v>0.15167837591072975</v>
      </c>
      <c r="T214" s="6">
        <f>'1'!T214</f>
        <v>0.12295418208100638</v>
      </c>
      <c r="U214" s="6">
        <f>'1'!U214</f>
        <v>7.3772509248603832E-2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9.7899352659271202E-2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0.122374190824089</v>
      </c>
      <c r="I215" s="4">
        <f>'1'!I215</f>
        <v>7.3424514494453405E-2</v>
      </c>
      <c r="J215" s="6">
        <f>'1'!J215</f>
        <v>0.36093095705040645</v>
      </c>
      <c r="K215" s="6">
        <f>'1'!K215</f>
        <v>0.25320145069454902</v>
      </c>
      <c r="L215" s="6">
        <f>'1'!L215</f>
        <v>0.20128385173981411</v>
      </c>
      <c r="M215" s="6">
        <f>'1'!M215</f>
        <v>9.7899352659271202E-2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0.25160481467476764</v>
      </c>
      <c r="S215" s="6">
        <f>'1'!S215</f>
        <v>0.15096288880486058</v>
      </c>
      <c r="T215" s="6">
        <f>'1'!T215</f>
        <v>0.122374190824089</v>
      </c>
      <c r="U215" s="6">
        <f>'1'!U215</f>
        <v>7.3424514494453405E-2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9.8188274366297804E-2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0.12273534295787225</v>
      </c>
      <c r="I216" s="4">
        <f>'1'!I216</f>
        <v>7.3641205774723356E-2</v>
      </c>
      <c r="J216" s="6">
        <f>'1'!J216</f>
        <v>0.35624002194889393</v>
      </c>
      <c r="K216" s="6">
        <f>'1'!K216</f>
        <v>0.24991065075174701</v>
      </c>
      <c r="L216" s="6">
        <f>'1'!L216</f>
        <v>0.20187788298171577</v>
      </c>
      <c r="M216" s="6">
        <f>'1'!M216</f>
        <v>9.8188274366297804E-2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0.25234735372714473</v>
      </c>
      <c r="S216" s="6">
        <f>'1'!S216</f>
        <v>0.15140841223628682</v>
      </c>
      <c r="T216" s="6">
        <f>'1'!T216</f>
        <v>0.12273534295787225</v>
      </c>
      <c r="U216" s="6">
        <f>'1'!U216</f>
        <v>7.3641205774723356E-2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9.77190907825215E-2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0.12214886347815188</v>
      </c>
      <c r="I217" s="4">
        <f>'1'!I217</f>
        <v>7.3289318086891125E-2</v>
      </c>
      <c r="J217" s="6">
        <f>'1'!J217</f>
        <v>0.35572150730511343</v>
      </c>
      <c r="K217" s="6">
        <f>'1'!K217</f>
        <v>0.249546900684187</v>
      </c>
      <c r="L217" s="6">
        <f>'1'!L217</f>
        <v>0.20091322819748783</v>
      </c>
      <c r="M217" s="6">
        <f>'1'!M217</f>
        <v>9.77190907825215E-2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0.25114153524685978</v>
      </c>
      <c r="S217" s="6">
        <f>'1'!S217</f>
        <v>0.15068492114811588</v>
      </c>
      <c r="T217" s="6">
        <f>'1'!T217</f>
        <v>0.12214886347815188</v>
      </c>
      <c r="U217" s="6">
        <f>'1'!U217</f>
        <v>7.3289318086891125E-2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9.6546159361359796E-2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0.12068269920169974</v>
      </c>
      <c r="I218" s="4">
        <f>'1'!I218</f>
        <v>7.2409619521019847E-2</v>
      </c>
      <c r="J218" s="6">
        <f>'1'!J218</f>
        <v>0.35505996889848679</v>
      </c>
      <c r="K218" s="6">
        <f>'1'!K218</f>
        <v>0.24908281612458899</v>
      </c>
      <c r="L218" s="6">
        <f>'1'!L218</f>
        <v>0.19850164785640245</v>
      </c>
      <c r="M218" s="6">
        <f>'1'!M218</f>
        <v>9.6546159361359796E-2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0.24812705982050307</v>
      </c>
      <c r="S218" s="6">
        <f>'1'!S218</f>
        <v>0.14887623589230184</v>
      </c>
      <c r="T218" s="6">
        <f>'1'!T218</f>
        <v>0.12068269920169974</v>
      </c>
      <c r="U218" s="6">
        <f>'1'!U218</f>
        <v>7.2409619521019847E-2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9.53809174774429E-2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0.11922614684680363</v>
      </c>
      <c r="I219" s="4">
        <f>'1'!I219</f>
        <v>7.1535688108082168E-2</v>
      </c>
      <c r="J219" s="6">
        <f>'1'!J219</f>
        <v>0.35059058402218052</v>
      </c>
      <c r="K219" s="6">
        <f>'1'!K219</f>
        <v>0.245947438811318</v>
      </c>
      <c r="L219" s="6">
        <f>'1'!L219</f>
        <v>0.19610587742245836</v>
      </c>
      <c r="M219" s="6">
        <f>'1'!M219</f>
        <v>9.53809174774429E-2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0.24513234677807294</v>
      </c>
      <c r="S219" s="6">
        <f>'1'!S219</f>
        <v>0.14707940806684378</v>
      </c>
      <c r="T219" s="6">
        <f>'1'!T219</f>
        <v>0.11922614684680363</v>
      </c>
      <c r="U219" s="6">
        <f>'1'!U219</f>
        <v>7.1535688108082168E-2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9.3190837874117805E-2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0.11648854734264726</v>
      </c>
      <c r="I220" s="4">
        <f>'1'!I220</f>
        <v>6.9893128405588353E-2</v>
      </c>
      <c r="J220" s="6">
        <f>'1'!J220</f>
        <v>0.3474337848468132</v>
      </c>
      <c r="K220" s="6">
        <f>'1'!K220</f>
        <v>0.24373287085824899</v>
      </c>
      <c r="L220" s="6">
        <f>'1'!L220</f>
        <v>0.19160301150762094</v>
      </c>
      <c r="M220" s="6">
        <f>'1'!M220</f>
        <v>9.3190837874117805E-2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0.23950376438452617</v>
      </c>
      <c r="S220" s="6">
        <f>'1'!S220</f>
        <v>0.1437022586307157</v>
      </c>
      <c r="T220" s="6">
        <f>'1'!T220</f>
        <v>0.11648854734264726</v>
      </c>
      <c r="U220" s="6">
        <f>'1'!U220</f>
        <v>6.9893128405588353E-2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9.21861541587332E-2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0.1152326926984165</v>
      </c>
      <c r="I221" s="4">
        <f>'1'!I221</f>
        <v>6.9139615619049896E-2</v>
      </c>
      <c r="J221" s="6">
        <f>'1'!J221</f>
        <v>0.34419454713514624</v>
      </c>
      <c r="K221" s="6">
        <f>'1'!K221</f>
        <v>0.24146047035694199</v>
      </c>
      <c r="L221" s="6">
        <f>'1'!L221</f>
        <v>0.18953735323185369</v>
      </c>
      <c r="M221" s="6">
        <f>'1'!M221</f>
        <v>9.21861541587332E-2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0.23692169153981713</v>
      </c>
      <c r="S221" s="6">
        <f>'1'!S221</f>
        <v>0.14215301492389026</v>
      </c>
      <c r="T221" s="6">
        <f>'1'!T221</f>
        <v>0.1152326926984165</v>
      </c>
      <c r="U221" s="6">
        <f>'1'!U221</f>
        <v>6.9139615619049896E-2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9.1392895556660303E-2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0.11424111944582538</v>
      </c>
      <c r="I222" s="4">
        <f>'1'!I222</f>
        <v>6.8544671667495227E-2</v>
      </c>
      <c r="J222" s="6">
        <f>'1'!J222</f>
        <v>0.34071417297969769</v>
      </c>
      <c r="K222" s="6">
        <f>'1'!K222</f>
        <v>0.239018907038791</v>
      </c>
      <c r="L222" s="6">
        <f>'1'!L222</f>
        <v>0.18790639099856202</v>
      </c>
      <c r="M222" s="6">
        <f>'1'!M222</f>
        <v>9.1392895556660303E-2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0.23488298874820251</v>
      </c>
      <c r="S222" s="6">
        <f>'1'!S222</f>
        <v>0.14092979324892152</v>
      </c>
      <c r="T222" s="6">
        <f>'1'!T222</f>
        <v>0.11424111944582538</v>
      </c>
      <c r="U222" s="6">
        <f>'1'!U222</f>
        <v>6.8544671667495227E-2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9.0320342257431699E-2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0.11290042782178962</v>
      </c>
      <c r="I223" s="4">
        <f>'1'!I223</f>
        <v>6.7740256693073778E-2</v>
      </c>
      <c r="J223" s="6">
        <f>'1'!J223</f>
        <v>0.33671783433636393</v>
      </c>
      <c r="K223" s="6">
        <f>'1'!K223</f>
        <v>0.23621538264667999</v>
      </c>
      <c r="L223" s="6">
        <f>'1'!L223</f>
        <v>0.18570119092929951</v>
      </c>
      <c r="M223" s="6">
        <f>'1'!M223</f>
        <v>9.0320342257431699E-2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0.23212648866162439</v>
      </c>
      <c r="S223" s="6">
        <f>'1'!S223</f>
        <v>0.13927589319697464</v>
      </c>
      <c r="T223" s="6">
        <f>'1'!T223</f>
        <v>0.11290042782178962</v>
      </c>
      <c r="U223" s="6">
        <f>'1'!U223</f>
        <v>6.7740256693073778E-2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8.7395920051811002E-2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0.10924490006476376</v>
      </c>
      <c r="I224" s="4">
        <f>'1'!I224</f>
        <v>6.5546940038858248E-2</v>
      </c>
      <c r="J224" s="6">
        <f>'1'!J224</f>
        <v>0.33181348755087259</v>
      </c>
      <c r="K224" s="6">
        <f>'1'!K224</f>
        <v>0.232774869450074</v>
      </c>
      <c r="L224" s="6">
        <f>'1'!L224</f>
        <v>0.17968849575132961</v>
      </c>
      <c r="M224" s="6">
        <f>'1'!M224</f>
        <v>8.7395920051811002E-2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0.22461061968916202</v>
      </c>
      <c r="S224" s="6">
        <f>'1'!S224</f>
        <v>0.13476637181349721</v>
      </c>
      <c r="T224" s="6">
        <f>'1'!T224</f>
        <v>0.10924490006476376</v>
      </c>
      <c r="U224" s="6">
        <f>'1'!U224</f>
        <v>6.5546940038858248E-2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8.6479426472867701E-2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0.10809928309108463</v>
      </c>
      <c r="I225" s="4">
        <f>'1'!I225</f>
        <v>6.4859569854650773E-2</v>
      </c>
      <c r="J225" s="6">
        <f>'1'!J225</f>
        <v>0.3274147490161009</v>
      </c>
      <c r="K225" s="6">
        <f>'1'!K225</f>
        <v>0.229689052186484</v>
      </c>
      <c r="L225" s="6">
        <f>'1'!L225</f>
        <v>0.17780415890278514</v>
      </c>
      <c r="M225" s="6">
        <f>'1'!M225</f>
        <v>8.6479426472867701E-2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0.22225519862848142</v>
      </c>
      <c r="S225" s="6">
        <f>'1'!S225</f>
        <v>0.13335311917708886</v>
      </c>
      <c r="T225" s="6">
        <f>'1'!T225</f>
        <v>0.10809928309108463</v>
      </c>
      <c r="U225" s="6">
        <f>'1'!U225</f>
        <v>6.4859569854650773E-2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8.6083431014720893E-2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0.10760428876840111</v>
      </c>
      <c r="I226" s="4">
        <f>'1'!I226</f>
        <v>6.4562573261040673E-2</v>
      </c>
      <c r="J226" s="6">
        <f>'1'!J226</f>
        <v>0.32541933081911212</v>
      </c>
      <c r="K226" s="6">
        <f>'1'!K226</f>
        <v>0.22828921996829801</v>
      </c>
      <c r="L226" s="6">
        <f>'1'!L226</f>
        <v>0.17698998098513663</v>
      </c>
      <c r="M226" s="6">
        <f>'1'!M226</f>
        <v>8.6083431014720893E-2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0.22123747623142079</v>
      </c>
      <c r="S226" s="6">
        <f>'1'!S226</f>
        <v>0.13274248573885247</v>
      </c>
      <c r="T226" s="6">
        <f>'1'!T226</f>
        <v>0.10760428876840111</v>
      </c>
      <c r="U226" s="6">
        <f>'1'!U226</f>
        <v>6.4562573261040673E-2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8.4605868043228796E-2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0.10575733505403599</v>
      </c>
      <c r="I227" s="4">
        <f>'1'!I227</f>
        <v>6.3454401032421601E-2</v>
      </c>
      <c r="J227" s="6">
        <f>'1'!J227</f>
        <v>0.32295167158560334</v>
      </c>
      <c r="K227" s="6">
        <f>'1'!K227</f>
        <v>0.226558099692968</v>
      </c>
      <c r="L227" s="6">
        <f>'1'!L227</f>
        <v>0.17395206951778344</v>
      </c>
      <c r="M227" s="6">
        <f>'1'!M227</f>
        <v>8.4605868043228796E-2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0.2174400868972293</v>
      </c>
      <c r="S227" s="6">
        <f>'1'!S227</f>
        <v>0.13046405213833759</v>
      </c>
      <c r="T227" s="6">
        <f>'1'!T227</f>
        <v>0.10575733505403599</v>
      </c>
      <c r="U227" s="6">
        <f>'1'!U227</f>
        <v>6.3454401032421601E-2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8.3032336593651196E-2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0.10379042074206399</v>
      </c>
      <c r="I228" s="4">
        <f>'1'!I228</f>
        <v>6.2274252445238397E-2</v>
      </c>
      <c r="J228" s="6">
        <f>'1'!J228</f>
        <v>0.31967571517296278</v>
      </c>
      <c r="K228" s="6">
        <f>'1'!K228</f>
        <v>0.22425994016996301</v>
      </c>
      <c r="L228" s="6">
        <f>'1'!L228</f>
        <v>0.17071684413169691</v>
      </c>
      <c r="M228" s="6">
        <f>'1'!M228</f>
        <v>8.3032336593651196E-2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0.21339605516462112</v>
      </c>
      <c r="S228" s="6">
        <f>'1'!S228</f>
        <v>0.1280376330987727</v>
      </c>
      <c r="T228" s="6">
        <f>'1'!T228</f>
        <v>0.10379042074206399</v>
      </c>
      <c r="U228" s="6">
        <f>'1'!U228</f>
        <v>6.2274252445238397E-2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8.2460233377335004E-2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0.10307529172166875</v>
      </c>
      <c r="I229" s="4">
        <f>'1'!I229</f>
        <v>6.1845175033001257E-2</v>
      </c>
      <c r="J229" s="6">
        <f>'1'!J229</f>
        <v>0.31858048095977093</v>
      </c>
      <c r="K229" s="6">
        <f>'1'!K229</f>
        <v>0.223491607927429</v>
      </c>
      <c r="L229" s="6">
        <f>'1'!L229</f>
        <v>0.16954058365759914</v>
      </c>
      <c r="M229" s="6">
        <f>'1'!M229</f>
        <v>8.2460233377335004E-2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0.21192572957199893</v>
      </c>
      <c r="S229" s="6">
        <f>'1'!S229</f>
        <v>0.12715543774319935</v>
      </c>
      <c r="T229" s="6">
        <f>'1'!T229</f>
        <v>0.10307529172166875</v>
      </c>
      <c r="U229" s="6">
        <f>'1'!U229</f>
        <v>6.1845175033001257E-2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8.2293523196474899E-2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0.10286690399559362</v>
      </c>
      <c r="I230" s="4">
        <f>'1'!I230</f>
        <v>6.1720142397356174E-2</v>
      </c>
      <c r="J230" s="6">
        <f>'1'!J230</f>
        <v>0.31523510364089086</v>
      </c>
      <c r="K230" s="6">
        <f>'1'!K230</f>
        <v>0.22114474802606901</v>
      </c>
      <c r="L230" s="6">
        <f>'1'!L230</f>
        <v>0.16919782278721268</v>
      </c>
      <c r="M230" s="6">
        <f>'1'!M230</f>
        <v>8.2293523196474899E-2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0.21149727848401584</v>
      </c>
      <c r="S230" s="6">
        <f>'1'!S230</f>
        <v>0.12689836709040953</v>
      </c>
      <c r="T230" s="6">
        <f>'1'!T230</f>
        <v>0.10286690399559362</v>
      </c>
      <c r="U230" s="6">
        <f>'1'!U230</f>
        <v>6.1720142397356174E-2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8.1143738850597003E-2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0.10142967356324625</v>
      </c>
      <c r="I231" s="4">
        <f>'1'!I231</f>
        <v>6.0857804137947752E-2</v>
      </c>
      <c r="J231" s="6">
        <f>'1'!J231</f>
        <v>0.3117975803901516</v>
      </c>
      <c r="K231" s="6">
        <f>'1'!K231</f>
        <v>0.21873324561298599</v>
      </c>
      <c r="L231" s="6">
        <f>'1'!L231</f>
        <v>0.16683383349083883</v>
      </c>
      <c r="M231" s="6">
        <f>'1'!M231</f>
        <v>8.1143738850597003E-2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0.20854229186354853</v>
      </c>
      <c r="S231" s="6">
        <f>'1'!S231</f>
        <v>0.12512537511812913</v>
      </c>
      <c r="T231" s="6">
        <f>'1'!T231</f>
        <v>0.10142967356324625</v>
      </c>
      <c r="U231" s="6">
        <f>'1'!U231</f>
        <v>6.0857804137947752E-2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7.9244508909790595E-2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9.9055636137238251E-2</v>
      </c>
      <c r="I232" s="4">
        <f>'1'!I232</f>
        <v>5.9433381682342946E-2</v>
      </c>
      <c r="J232" s="6">
        <f>'1'!J232</f>
        <v>0.30948323497803193</v>
      </c>
      <c r="K232" s="6">
        <f>'1'!K232</f>
        <v>0.21710967854479701</v>
      </c>
      <c r="L232" s="6">
        <f>'1'!L232</f>
        <v>0.16292896274919466</v>
      </c>
      <c r="M232" s="6">
        <f>'1'!M232</f>
        <v>7.9244508909790595E-2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0.20366120343649333</v>
      </c>
      <c r="S232" s="6">
        <f>'1'!S232</f>
        <v>0.122196722061896</v>
      </c>
      <c r="T232" s="6">
        <f>'1'!T232</f>
        <v>9.9055636137238251E-2</v>
      </c>
      <c r="U232" s="6">
        <f>'1'!U232</f>
        <v>5.9433381682342946E-2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7.9287697010915995E-2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9.910962126364499E-2</v>
      </c>
      <c r="I233" s="4">
        <f>'1'!I233</f>
        <v>5.9465772758186999E-2</v>
      </c>
      <c r="J233" s="6">
        <f>'1'!J233</f>
        <v>0.30706115324095035</v>
      </c>
      <c r="K233" s="6">
        <f>'1'!K233</f>
        <v>0.215410531941963</v>
      </c>
      <c r="L233" s="6">
        <f>'1'!L233</f>
        <v>0.16301775871267873</v>
      </c>
      <c r="M233" s="6">
        <f>'1'!M233</f>
        <v>7.9287697010915995E-2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0.20377219839084842</v>
      </c>
      <c r="S233" s="6">
        <f>'1'!S233</f>
        <v>0.12226331903450904</v>
      </c>
      <c r="T233" s="6">
        <f>'1'!T233</f>
        <v>9.910962126364499E-2</v>
      </c>
      <c r="U233" s="6">
        <f>'1'!U233</f>
        <v>5.9465772758186999E-2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7.8828902664573E-2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9.8536128330716247E-2</v>
      </c>
      <c r="I234" s="4">
        <f>'1'!I234</f>
        <v>5.9121676998429754E-2</v>
      </c>
      <c r="J234" s="6">
        <f>'1'!J234</f>
        <v>0.30453143419350126</v>
      </c>
      <c r="K234" s="6">
        <f>'1'!K234</f>
        <v>0.213635875265522</v>
      </c>
      <c r="L234" s="6">
        <f>'1'!L234</f>
        <v>0.16207446449591537</v>
      </c>
      <c r="M234" s="6">
        <f>'1'!M234</f>
        <v>7.8828902664573E-2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0.2025930806198942</v>
      </c>
      <c r="S234" s="6">
        <f>'1'!S234</f>
        <v>0.12155584837193653</v>
      </c>
      <c r="T234" s="6">
        <f>'1'!T234</f>
        <v>9.8536128330716247E-2</v>
      </c>
      <c r="U234" s="6">
        <f>'1'!U234</f>
        <v>5.9121676998429754E-2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7.7747883686067804E-2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9.7184854607584747E-2</v>
      </c>
      <c r="I235" s="4">
        <f>'1'!I235</f>
        <v>5.8310912764550853E-2</v>
      </c>
      <c r="J235" s="6">
        <f>'1'!J235</f>
        <v>0.30161814519478075</v>
      </c>
      <c r="K235" s="6">
        <f>'1'!K235</f>
        <v>0.211592135358043</v>
      </c>
      <c r="L235" s="6">
        <f>'1'!L235</f>
        <v>0.15985185874943336</v>
      </c>
      <c r="M235" s="6">
        <f>'1'!M235</f>
        <v>7.7747883686067804E-2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0.19981482343679169</v>
      </c>
      <c r="S235" s="6">
        <f>'1'!S235</f>
        <v>0.11988889406207502</v>
      </c>
      <c r="T235" s="6">
        <f>'1'!T235</f>
        <v>9.7184854607584747E-2</v>
      </c>
      <c r="U235" s="6">
        <f>'1'!U235</f>
        <v>5.8310912764550853E-2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7.6673587349090994E-2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9.5841984186363749E-2</v>
      </c>
      <c r="I236" s="4">
        <f>'1'!I236</f>
        <v>5.7505190511818245E-2</v>
      </c>
      <c r="J236" s="6">
        <f>'1'!J236</f>
        <v>0.30004624623505255</v>
      </c>
      <c r="K236" s="6">
        <f>'1'!K236</f>
        <v>0.21048941172302699</v>
      </c>
      <c r="L236" s="6">
        <f>'1'!L236</f>
        <v>0.15764307494501678</v>
      </c>
      <c r="M236" s="6">
        <f>'1'!M236</f>
        <v>7.6673587349090994E-2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0.19705384368127099</v>
      </c>
      <c r="S236" s="6">
        <f>'1'!S236</f>
        <v>0.11823230620876259</v>
      </c>
      <c r="T236" s="6">
        <f>'1'!T236</f>
        <v>9.5841984186363749E-2</v>
      </c>
      <c r="U236" s="6">
        <f>'1'!U236</f>
        <v>5.7505190511818245E-2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7.5218478255411295E-2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9.4023097819264115E-2</v>
      </c>
      <c r="I237" s="4">
        <f>'1'!I237</f>
        <v>5.6413858691558474E-2</v>
      </c>
      <c r="J237" s="6">
        <f>'1'!J237</f>
        <v>0.29887583938764395</v>
      </c>
      <c r="K237" s="6">
        <f>'1'!K237</f>
        <v>0.20966834413135099</v>
      </c>
      <c r="L237" s="6">
        <f>'1'!L237</f>
        <v>0.15465132928867056</v>
      </c>
      <c r="M237" s="6">
        <f>'1'!M237</f>
        <v>7.5218478255411295E-2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0.1933141616108382</v>
      </c>
      <c r="S237" s="6">
        <f>'1'!S237</f>
        <v>0.11598849696650293</v>
      </c>
      <c r="T237" s="6">
        <f>'1'!T237</f>
        <v>9.4023097819264115E-2</v>
      </c>
      <c r="U237" s="6">
        <f>'1'!U237</f>
        <v>5.6413858691558474E-2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7.4784236070680396E-2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9.3480295088350499E-2</v>
      </c>
      <c r="I238" s="4">
        <f>'1'!I238</f>
        <v>5.6088177053010294E-2</v>
      </c>
      <c r="J238" s="6">
        <f>'1'!J238</f>
        <v>0.29690684975238008</v>
      </c>
      <c r="K238" s="6">
        <f>'1'!K238</f>
        <v>0.208287052163143</v>
      </c>
      <c r="L238" s="6">
        <f>'1'!L238</f>
        <v>0.15375851501404758</v>
      </c>
      <c r="M238" s="6">
        <f>'1'!M238</f>
        <v>7.4784236070680396E-2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0.19219814376755948</v>
      </c>
      <c r="S238" s="6">
        <f>'1'!S238</f>
        <v>0.11531888626053569</v>
      </c>
      <c r="T238" s="6">
        <f>'1'!T238</f>
        <v>9.3480295088350499E-2</v>
      </c>
      <c r="U238" s="6">
        <f>'1'!U238</f>
        <v>5.6088177053010294E-2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7.4660802055105197E-2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9.3326002568881489E-2</v>
      </c>
      <c r="I239" s="4">
        <f>'1'!I239</f>
        <v>5.5995601541328897E-2</v>
      </c>
      <c r="J239" s="6">
        <f>'1'!J239</f>
        <v>0.29474289920550623</v>
      </c>
      <c r="K239" s="6">
        <f>'1'!K239</f>
        <v>0.20676899058655401</v>
      </c>
      <c r="L239" s="6">
        <f>'1'!L239</f>
        <v>0.15350473116956029</v>
      </c>
      <c r="M239" s="6">
        <f>'1'!M239</f>
        <v>7.4660802055105197E-2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0.19188091396195037</v>
      </c>
      <c r="S239" s="6">
        <f>'1'!S239</f>
        <v>0.11512854837717021</v>
      </c>
      <c r="T239" s="6">
        <f>'1'!T239</f>
        <v>9.3326002568881489E-2</v>
      </c>
      <c r="U239" s="6">
        <f>'1'!U239</f>
        <v>5.5995601541328897E-2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7.3587020004883402E-2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9.1983775006104246E-2</v>
      </c>
      <c r="I240" s="4">
        <f>'1'!I240</f>
        <v>5.5190265003662552E-2</v>
      </c>
      <c r="J240" s="6">
        <f>'1'!J240</f>
        <v>0.29338692783579856</v>
      </c>
      <c r="K240" s="6">
        <f>'1'!K240</f>
        <v>0.20581774517187401</v>
      </c>
      <c r="L240" s="6">
        <f>'1'!L240</f>
        <v>0.15129700475332999</v>
      </c>
      <c r="M240" s="6">
        <f>'1'!M240</f>
        <v>7.3587020004883402E-2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0.18912125594166249</v>
      </c>
      <c r="S240" s="6">
        <f>'1'!S240</f>
        <v>0.1134727535649975</v>
      </c>
      <c r="T240" s="6">
        <f>'1'!T240</f>
        <v>9.1983775006104246E-2</v>
      </c>
      <c r="U240" s="6">
        <f>'1'!U240</f>
        <v>5.5190265003662552E-2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7.3290930738262094E-2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9.1613663422827618E-2</v>
      </c>
      <c r="I241" s="4">
        <f>'1'!I241</f>
        <v>5.4968198053696571E-2</v>
      </c>
      <c r="J241" s="6">
        <f>'1'!J241</f>
        <v>0.29270742697827046</v>
      </c>
      <c r="K241" s="6">
        <f>'1'!K241</f>
        <v>0.205341059535706</v>
      </c>
      <c r="L241" s="6">
        <f>'1'!L241</f>
        <v>0.15068823680517229</v>
      </c>
      <c r="M241" s="6">
        <f>'1'!M241</f>
        <v>7.3290930738262094E-2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0.18836029600646537</v>
      </c>
      <c r="S241" s="6">
        <f>'1'!S241</f>
        <v>0.11301617760387922</v>
      </c>
      <c r="T241" s="6">
        <f>'1'!T241</f>
        <v>9.1613663422827618E-2</v>
      </c>
      <c r="U241" s="6">
        <f>'1'!U241</f>
        <v>5.4968198053696571E-2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7.2801928907232805E-2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9.1002411134041006E-2</v>
      </c>
      <c r="I242" s="4">
        <f>'1'!I242</f>
        <v>5.4601446680424603E-2</v>
      </c>
      <c r="J242" s="6">
        <f>'1'!J242</f>
        <v>0.29128777170008113</v>
      </c>
      <c r="K242" s="6">
        <f>'1'!K242</f>
        <v>0.20434513837986701</v>
      </c>
      <c r="L242" s="6">
        <f>'1'!L242</f>
        <v>0.14968283514128217</v>
      </c>
      <c r="M242" s="6">
        <f>'1'!M242</f>
        <v>7.2801928907232805E-2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0.18710354392660272</v>
      </c>
      <c r="S242" s="6">
        <f>'1'!S242</f>
        <v>0.11226212635596163</v>
      </c>
      <c r="T242" s="6">
        <f>'1'!T242</f>
        <v>9.1002411134041006E-2</v>
      </c>
      <c r="U242" s="6">
        <f>'1'!U242</f>
        <v>5.4601446680424603E-2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7.2006439223537E-2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9.000804902942125E-2</v>
      </c>
      <c r="I243" s="4">
        <f>'1'!I243</f>
        <v>5.400482941765275E-2</v>
      </c>
      <c r="J243" s="6">
        <f>'1'!J243</f>
        <v>0.29000014625333509</v>
      </c>
      <c r="K243" s="6">
        <f>'1'!K243</f>
        <v>0.20344183921780101</v>
      </c>
      <c r="L243" s="6">
        <f>'1'!L243</f>
        <v>0.14804728574075796</v>
      </c>
      <c r="M243" s="6">
        <f>'1'!M243</f>
        <v>7.2006439223537E-2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0.18505910717594745</v>
      </c>
      <c r="S243" s="6">
        <f>'1'!S243</f>
        <v>0.11103546430556846</v>
      </c>
      <c r="T243" s="6">
        <f>'1'!T243</f>
        <v>9.000804902942125E-2</v>
      </c>
      <c r="U243" s="6">
        <f>'1'!U243</f>
        <v>5.400482941765275E-2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7.16743794043459E-2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8.9592974255432375E-2</v>
      </c>
      <c r="I244" s="4">
        <f>'1'!I244</f>
        <v>5.3755784553259425E-2</v>
      </c>
      <c r="J244" s="6">
        <f>'1'!J244</f>
        <v>0.28724115121033117</v>
      </c>
      <c r="K244" s="6">
        <f>'1'!K244</f>
        <v>0.201506340104462</v>
      </c>
      <c r="L244" s="6">
        <f>'1'!L244</f>
        <v>0.1473645613140967</v>
      </c>
      <c r="M244" s="6">
        <f>'1'!M244</f>
        <v>7.16743794043459E-2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0.18420570164262087</v>
      </c>
      <c r="S244" s="6">
        <f>'1'!S244</f>
        <v>0.11052342098557252</v>
      </c>
      <c r="T244" s="6">
        <f>'1'!T244</f>
        <v>8.9592974255432375E-2</v>
      </c>
      <c r="U244" s="6">
        <f>'1'!U244</f>
        <v>5.3755784553259425E-2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7.1030830467702005E-2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8.87885380846275E-2</v>
      </c>
      <c r="I245" s="4">
        <f>'1'!I245</f>
        <v>5.3273122850776504E-2</v>
      </c>
      <c r="J245" s="6">
        <f>'1'!J245</f>
        <v>0.28575995552756894</v>
      </c>
      <c r="K245" s="6">
        <f>'1'!K245</f>
        <v>0.200467246925249</v>
      </c>
      <c r="L245" s="6">
        <f>'1'!L245</f>
        <v>0.14604140640824576</v>
      </c>
      <c r="M245" s="6">
        <f>'1'!M245</f>
        <v>7.1030830467702005E-2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0.18255175801030721</v>
      </c>
      <c r="S245" s="6">
        <f>'1'!S245</f>
        <v>0.10953105480618432</v>
      </c>
      <c r="T245" s="6">
        <f>'1'!T245</f>
        <v>8.87885380846275E-2</v>
      </c>
      <c r="U245" s="6">
        <f>'1'!U245</f>
        <v>5.3273122850776504E-2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7.0850115535264796E-2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8.8562644419080988E-2</v>
      </c>
      <c r="I246" s="4">
        <f>'1'!I246</f>
        <v>5.3137586651448597E-2</v>
      </c>
      <c r="J246" s="6">
        <f>'1'!J246</f>
        <v>0.28462426783471334</v>
      </c>
      <c r="K246" s="6">
        <f>'1'!K246</f>
        <v>0.19967053562700801</v>
      </c>
      <c r="L246" s="6">
        <f>'1'!L246</f>
        <v>0.14566985137054841</v>
      </c>
      <c r="M246" s="6">
        <f>'1'!M246</f>
        <v>7.0850115535264796E-2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0.18208731421318552</v>
      </c>
      <c r="S246" s="6">
        <f>'1'!S246</f>
        <v>0.1092523885279113</v>
      </c>
      <c r="T246" s="6">
        <f>'1'!T246</f>
        <v>8.8562644419080988E-2</v>
      </c>
      <c r="U246" s="6">
        <f>'1'!U246</f>
        <v>5.3137586651448597E-2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6.9709380142840296E-2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8.7136725178550367E-2</v>
      </c>
      <c r="I247" s="4">
        <f>'1'!I247</f>
        <v>5.2282035107130226E-2</v>
      </c>
      <c r="J247" s="6">
        <f>'1'!J247</f>
        <v>0.28379570486772338</v>
      </c>
      <c r="K247" s="6">
        <f>'1'!K247</f>
        <v>0.19908927945838201</v>
      </c>
      <c r="L247" s="6">
        <f>'1'!L247</f>
        <v>0.14332446697968046</v>
      </c>
      <c r="M247" s="6">
        <f>'1'!M247</f>
        <v>6.9709380142840296E-2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0.17915558372460058</v>
      </c>
      <c r="S247" s="6">
        <f>'1'!S247</f>
        <v>0.10749335023476034</v>
      </c>
      <c r="T247" s="6">
        <f>'1'!T247</f>
        <v>8.7136725178550367E-2</v>
      </c>
      <c r="U247" s="6">
        <f>'1'!U247</f>
        <v>5.2282035107130226E-2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6.9723166411892301E-2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8.7153958014865376E-2</v>
      </c>
      <c r="I248" s="4">
        <f>'1'!I248</f>
        <v>5.2292374808919226E-2</v>
      </c>
      <c r="J248" s="6">
        <f>'1'!J248</f>
        <v>0.28343844632684595</v>
      </c>
      <c r="K248" s="6">
        <f>'1'!K248</f>
        <v>0.19883865429294201</v>
      </c>
      <c r="L248" s="6">
        <f>'1'!L248</f>
        <v>0.14335281194070965</v>
      </c>
      <c r="M248" s="6">
        <f>'1'!M248</f>
        <v>6.9723166411892301E-2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0.17919101492588707</v>
      </c>
      <c r="S248" s="6">
        <f>'1'!S248</f>
        <v>0.10751460895553223</v>
      </c>
      <c r="T248" s="6">
        <f>'1'!T248</f>
        <v>8.7153958014865376E-2</v>
      </c>
      <c r="U248" s="6">
        <f>'1'!U248</f>
        <v>5.2292374808919226E-2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6.9377256911172996E-2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8.6721571138966252E-2</v>
      </c>
      <c r="I249" s="4">
        <f>'1'!I249</f>
        <v>5.2032942683379747E-2</v>
      </c>
      <c r="J249" s="6">
        <f>'1'!J249</f>
        <v>0.28299250576827661</v>
      </c>
      <c r="K249" s="6">
        <f>'1'!K249</f>
        <v>0.198525816632033</v>
      </c>
      <c r="L249" s="6">
        <f>'1'!L249</f>
        <v>0.14264161217516569</v>
      </c>
      <c r="M249" s="6">
        <f>'1'!M249</f>
        <v>6.9377256911172996E-2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0.17830201521895711</v>
      </c>
      <c r="S249" s="6">
        <f>'1'!S249</f>
        <v>0.10698120913137427</v>
      </c>
      <c r="T249" s="6">
        <f>'1'!T249</f>
        <v>8.6721571138966252E-2</v>
      </c>
      <c r="U249" s="6">
        <f>'1'!U249</f>
        <v>5.2032942683379747E-2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6.8290479079313196E-2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8.5363098849141492E-2</v>
      </c>
      <c r="I250" s="4">
        <f>'1'!I250</f>
        <v>5.1217859309484901E-2</v>
      </c>
      <c r="J250" s="6">
        <f>'1'!J250</f>
        <v>0.28023698608933301</v>
      </c>
      <c r="K250" s="6">
        <f>'1'!K250</f>
        <v>0.19659275556731401</v>
      </c>
      <c r="L250" s="6">
        <f>'1'!L250</f>
        <v>0.14040716606249806</v>
      </c>
      <c r="M250" s="6">
        <f>'1'!M250</f>
        <v>6.8290479079313196E-2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0.17550895757812257</v>
      </c>
      <c r="S250" s="6">
        <f>'1'!S250</f>
        <v>0.10530537454687355</v>
      </c>
      <c r="T250" s="6">
        <f>'1'!T250</f>
        <v>8.5363098849141492E-2</v>
      </c>
      <c r="U250" s="6">
        <f>'1'!U250</f>
        <v>5.1217859309484901E-2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6.7963296324349401E-2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8.4954120405436748E-2</v>
      </c>
      <c r="I251" s="4">
        <f>'1'!I251</f>
        <v>5.0972472243262054E-2</v>
      </c>
      <c r="J251" s="6">
        <f>'1'!J251</f>
        <v>0.28054253305326277</v>
      </c>
      <c r="K251" s="6">
        <f>'1'!K251</f>
        <v>0.19680710386028</v>
      </c>
      <c r="L251" s="6">
        <f>'1'!L251</f>
        <v>0.13973446901851286</v>
      </c>
      <c r="M251" s="6">
        <f>'1'!M251</f>
        <v>6.7963296324349401E-2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0.17466808627314107</v>
      </c>
      <c r="S251" s="6">
        <f>'1'!S251</f>
        <v>0.10480085176388465</v>
      </c>
      <c r="T251" s="6">
        <f>'1'!T251</f>
        <v>8.4954120405436748E-2</v>
      </c>
      <c r="U251" s="6">
        <f>'1'!U251</f>
        <v>5.0972472243262054E-2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6.7510200619725805E-2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8.4387750774657252E-2</v>
      </c>
      <c r="I252" s="4">
        <f>'1'!I252</f>
        <v>5.0632650464794357E-2</v>
      </c>
      <c r="J252" s="6">
        <f>'1'!J252</f>
        <v>0.28214565655755214</v>
      </c>
      <c r="K252" s="6">
        <f>'1'!K252</f>
        <v>0.19793173223864299</v>
      </c>
      <c r="L252" s="6">
        <f>'1'!L252</f>
        <v>0.13880289137110169</v>
      </c>
      <c r="M252" s="6">
        <f>'1'!M252</f>
        <v>6.7510200619725805E-2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0.17350361421387711</v>
      </c>
      <c r="S252" s="6">
        <f>'1'!S252</f>
        <v>0.10410216852832627</v>
      </c>
      <c r="T252" s="6">
        <f>'1'!T252</f>
        <v>8.4387750774657252E-2</v>
      </c>
      <c r="U252" s="6">
        <f>'1'!U252</f>
        <v>5.0632650464794357E-2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6.6828128024292194E-2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8.3535160030365235E-2</v>
      </c>
      <c r="I253" s="4">
        <f>'1'!I253</f>
        <v>5.0121096018219145E-2</v>
      </c>
      <c r="J253" s="6">
        <f>'1'!J253</f>
        <v>0.28210625265396772</v>
      </c>
      <c r="K253" s="6">
        <f>'1'!K253</f>
        <v>0.19790408948493701</v>
      </c>
      <c r="L253" s="6">
        <f>'1'!L253</f>
        <v>0.13740053072779004</v>
      </c>
      <c r="M253" s="6">
        <f>'1'!M253</f>
        <v>6.6828128024292194E-2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0.17175066340973755</v>
      </c>
      <c r="S253" s="6">
        <f>'1'!S253</f>
        <v>0.10305039804584254</v>
      </c>
      <c r="T253" s="6">
        <f>'1'!T253</f>
        <v>8.3535160030365235E-2</v>
      </c>
      <c r="U253" s="6">
        <f>'1'!U253</f>
        <v>5.0121096018219145E-2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6.7584100262107497E-2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8.4480125327634367E-2</v>
      </c>
      <c r="I254" s="4">
        <f>'1'!I254</f>
        <v>5.0688075196580626E-2</v>
      </c>
      <c r="J254" s="6">
        <f>'1'!J254</f>
        <v>0.28298257994304227</v>
      </c>
      <c r="K254" s="6">
        <f>'1'!K254</f>
        <v>0.19851885343505701</v>
      </c>
      <c r="L254" s="6">
        <f>'1'!L254</f>
        <v>0.13895483113634766</v>
      </c>
      <c r="M254" s="6">
        <f>'1'!M254</f>
        <v>6.7584100262107497E-2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0.17369353892043457</v>
      </c>
      <c r="S254" s="6">
        <f>'1'!S254</f>
        <v>0.10421612335226074</v>
      </c>
      <c r="T254" s="6">
        <f>'1'!T254</f>
        <v>8.4480125327634367E-2</v>
      </c>
      <c r="U254" s="6">
        <f>'1'!U254</f>
        <v>5.0688075196580626E-2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6.8144798046831601E-2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8.5180997558539501E-2</v>
      </c>
      <c r="I255" s="4">
        <f>'1'!I255</f>
        <v>5.11085985351237E-2</v>
      </c>
      <c r="J255" s="6">
        <f>'1'!J255</f>
        <v>0.28329302920619653</v>
      </c>
      <c r="K255" s="6">
        <f>'1'!K255</f>
        <v>0.19873664080480799</v>
      </c>
      <c r="L255" s="6">
        <f>'1'!L255</f>
        <v>0.1401076417189063</v>
      </c>
      <c r="M255" s="6">
        <f>'1'!M255</f>
        <v>6.8144798046831601E-2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0.17513455214863288</v>
      </c>
      <c r="S255" s="6">
        <f>'1'!S255</f>
        <v>0.10508073128917972</v>
      </c>
      <c r="T255" s="6">
        <f>'1'!T255</f>
        <v>8.5180997558539501E-2</v>
      </c>
      <c r="U255" s="6">
        <f>'1'!U255</f>
        <v>5.11085985351237E-2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6.7603841667235098E-2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8.4504802084043873E-2</v>
      </c>
      <c r="I256" s="4">
        <f>'1'!I256</f>
        <v>5.0702881250426324E-2</v>
      </c>
      <c r="J256" s="6">
        <f>'1'!J256</f>
        <v>0.28447542941774562</v>
      </c>
      <c r="K256" s="6">
        <f>'1'!K256</f>
        <v>0.19956612202003099</v>
      </c>
      <c r="L256" s="6">
        <f>'1'!L256</f>
        <v>0.13899542002641591</v>
      </c>
      <c r="M256" s="6">
        <f>'1'!M256</f>
        <v>6.7603841667235098E-2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0.17374427503301987</v>
      </c>
      <c r="S256" s="6">
        <f>'1'!S256</f>
        <v>0.10424656501981193</v>
      </c>
      <c r="T256" s="6">
        <f>'1'!T256</f>
        <v>8.4504802084043873E-2</v>
      </c>
      <c r="U256" s="6">
        <f>'1'!U256</f>
        <v>5.0702881250426324E-2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6.6899098695973394E-2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8.3623873369966739E-2</v>
      </c>
      <c r="I257" s="4">
        <f>'1'!I257</f>
        <v>5.0174324021980049E-2</v>
      </c>
      <c r="J257" s="6">
        <f>'1'!J257</f>
        <v>0.28522637722772354</v>
      </c>
      <c r="K257" s="6">
        <f>'1'!K257</f>
        <v>0.20009292935303499</v>
      </c>
      <c r="L257" s="6">
        <f>'1'!L257</f>
        <v>0.13754644844602329</v>
      </c>
      <c r="M257" s="6">
        <f>'1'!M257</f>
        <v>6.6899098695973394E-2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0.1719330605575291</v>
      </c>
      <c r="S257" s="6">
        <f>'1'!S257</f>
        <v>0.10315983633451747</v>
      </c>
      <c r="T257" s="6">
        <f>'1'!T257</f>
        <v>8.3623873369966739E-2</v>
      </c>
      <c r="U257" s="6">
        <f>'1'!U257</f>
        <v>5.0174324021980049E-2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6.5716394045826104E-2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8.2145492557282623E-2</v>
      </c>
      <c r="I258" s="4">
        <f>'1'!I258</f>
        <v>4.9287295534369578E-2</v>
      </c>
      <c r="J258" s="6">
        <f>'1'!J258</f>
        <v>0.28411698177784672</v>
      </c>
      <c r="K258" s="6">
        <f>'1'!K258</f>
        <v>0.19931466267400499</v>
      </c>
      <c r="L258" s="6">
        <f>'1'!L258</f>
        <v>0.13511477406835118</v>
      </c>
      <c r="M258" s="6">
        <f>'1'!M258</f>
        <v>6.5716394045826104E-2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0.16889346758543897</v>
      </c>
      <c r="S258" s="6">
        <f>'1'!S258</f>
        <v>0.10133608055126339</v>
      </c>
      <c r="T258" s="6">
        <f>'1'!T258</f>
        <v>8.2145492557282623E-2</v>
      </c>
      <c r="U258" s="6">
        <f>'1'!U258</f>
        <v>4.9287295534369578E-2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6.4621877607954598E-2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8.077734700994324E-2</v>
      </c>
      <c r="I259" s="4">
        <f>'1'!I259</f>
        <v>4.8466408205965948E-2</v>
      </c>
      <c r="J259" s="6">
        <f>'1'!J259</f>
        <v>0.28401523867926698</v>
      </c>
      <c r="K259" s="6">
        <f>'1'!K259</f>
        <v>0.199243287526888</v>
      </c>
      <c r="L259" s="6">
        <f>'1'!L259</f>
        <v>0.13286441716176284</v>
      </c>
      <c r="M259" s="6">
        <f>'1'!M259</f>
        <v>6.4621877607954598E-2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0.16608052145220353</v>
      </c>
      <c r="S259" s="6">
        <f>'1'!S259</f>
        <v>9.9648312871322128E-2</v>
      </c>
      <c r="T259" s="6">
        <f>'1'!T259</f>
        <v>8.077734700994324E-2</v>
      </c>
      <c r="U259" s="6">
        <f>'1'!U259</f>
        <v>4.8466408205965948E-2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6.4589918141240002E-2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8.0737397676549999E-2</v>
      </c>
      <c r="I260" s="4">
        <f>'1'!I260</f>
        <v>4.8442438605930005E-2</v>
      </c>
      <c r="J260" s="6">
        <f>'1'!J260</f>
        <v>0.28486188066399259</v>
      </c>
      <c r="K260" s="6">
        <f>'1'!K260</f>
        <v>0.19983722654642599</v>
      </c>
      <c r="L260" s="6">
        <f>'1'!L260</f>
        <v>0.1327987075897879</v>
      </c>
      <c r="M260" s="6">
        <f>'1'!M260</f>
        <v>6.4589918141240002E-2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0.16599838448723486</v>
      </c>
      <c r="S260" s="6">
        <f>'1'!S260</f>
        <v>9.9599030692340926E-2</v>
      </c>
      <c r="T260" s="6">
        <f>'1'!T260</f>
        <v>8.0737397676549999E-2</v>
      </c>
      <c r="U260" s="6">
        <f>'1'!U260</f>
        <v>4.8442438605930005E-2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6.5226515167575494E-2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8.1533143959469367E-2</v>
      </c>
      <c r="I261" s="4">
        <f>'1'!I261</f>
        <v>4.891988637568162E-2</v>
      </c>
      <c r="J261" s="6">
        <f>'1'!J261</f>
        <v>0.28497906357951952</v>
      </c>
      <c r="K261" s="6">
        <f>'1'!K261</f>
        <v>0.19991943308379401</v>
      </c>
      <c r="L261" s="6">
        <f>'1'!L261</f>
        <v>0.134107569170445</v>
      </c>
      <c r="M261" s="6">
        <f>'1'!M261</f>
        <v>6.5226515167575494E-2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0.16763446146305624</v>
      </c>
      <c r="S261" s="6">
        <f>'1'!S261</f>
        <v>0.10058067687783376</v>
      </c>
      <c r="T261" s="6">
        <f>'1'!T261</f>
        <v>8.1533143959469367E-2</v>
      </c>
      <c r="U261" s="6">
        <f>'1'!U261</f>
        <v>4.891988637568162E-2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6.4936686415690906E-2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8.1170858019613629E-2</v>
      </c>
      <c r="I262" s="4">
        <f>'1'!I262</f>
        <v>4.8702514811768183E-2</v>
      </c>
      <c r="J262" s="6">
        <f>'1'!J262</f>
        <v>0.2827919067022529</v>
      </c>
      <c r="K262" s="6">
        <f>'1'!K262</f>
        <v>0.19838509172735799</v>
      </c>
      <c r="L262" s="6">
        <f>'1'!L262</f>
        <v>0.13351167301853364</v>
      </c>
      <c r="M262" s="6">
        <f>'1'!M262</f>
        <v>6.4936686415690906E-2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0.16688959127316705</v>
      </c>
      <c r="S262" s="6">
        <f>'1'!S262</f>
        <v>0.10013375476390024</v>
      </c>
      <c r="T262" s="6">
        <f>'1'!T262</f>
        <v>8.1170858019613629E-2</v>
      </c>
      <c r="U262" s="6">
        <f>'1'!U262</f>
        <v>4.8702514811768183E-2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6.5213609819442894E-2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8.1517012274303621E-2</v>
      </c>
      <c r="I263" s="4">
        <f>'1'!I263</f>
        <v>4.8910207364582167E-2</v>
      </c>
      <c r="J263" s="6">
        <f>'1'!J263</f>
        <v>0.28279447868996271</v>
      </c>
      <c r="K263" s="6">
        <f>'1'!K263</f>
        <v>0.19838689603648299</v>
      </c>
      <c r="L263" s="6">
        <f>'1'!L263</f>
        <v>0.13408103540786526</v>
      </c>
      <c r="M263" s="6">
        <f>'1'!M263</f>
        <v>6.5213609819442894E-2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0.16760129425983156</v>
      </c>
      <c r="S263" s="6">
        <f>'1'!S263</f>
        <v>0.10056077655589894</v>
      </c>
      <c r="T263" s="6">
        <f>'1'!T263</f>
        <v>8.1517012274303621E-2</v>
      </c>
      <c r="U263" s="6">
        <f>'1'!U263</f>
        <v>4.8910207364582167E-2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6.5285090879907706E-2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8.1606363599884629E-2</v>
      </c>
      <c r="I264" s="4">
        <f>'1'!I264</f>
        <v>4.8963818159930783E-2</v>
      </c>
      <c r="J264" s="6">
        <f>'1'!J264</f>
        <v>0.28358381762430002</v>
      </c>
      <c r="K264" s="6">
        <f>'1'!K264</f>
        <v>0.19894063563504</v>
      </c>
      <c r="L264" s="6">
        <f>'1'!L264</f>
        <v>0.13422800249994479</v>
      </c>
      <c r="M264" s="6">
        <f>'1'!M264</f>
        <v>6.5285090879907706E-2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0.167785003124931</v>
      </c>
      <c r="S264" s="6">
        <f>'1'!S264</f>
        <v>0.10067100187495859</v>
      </c>
      <c r="T264" s="6">
        <f>'1'!T264</f>
        <v>8.1606363599884629E-2</v>
      </c>
      <c r="U264" s="6">
        <f>'1'!U264</f>
        <v>4.8963818159930783E-2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6.4447162601665595E-2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8.0558953252081997E-2</v>
      </c>
      <c r="I265" s="4">
        <f>'1'!I265</f>
        <v>4.8335371951249193E-2</v>
      </c>
      <c r="J265" s="6">
        <f>'1'!J265</f>
        <v>0.28364209197043039</v>
      </c>
      <c r="K265" s="6">
        <f>'1'!K265</f>
        <v>0.198981516442547</v>
      </c>
      <c r="L265" s="6">
        <f>'1'!L265</f>
        <v>0.13250519814276696</v>
      </c>
      <c r="M265" s="6">
        <f>'1'!M265</f>
        <v>6.4447162601665595E-2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0.16563149767845869</v>
      </c>
      <c r="S265" s="6">
        <f>'1'!S265</f>
        <v>9.9378898607075217E-2</v>
      </c>
      <c r="T265" s="6">
        <f>'1'!T265</f>
        <v>8.0558953252081997E-2</v>
      </c>
      <c r="U265" s="6">
        <f>'1'!U265</f>
        <v>4.8335371951249193E-2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6.4097685002753202E-2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8.0122106253441502E-2</v>
      </c>
      <c r="I266" s="4">
        <f>'1'!I266</f>
        <v>4.8073263752064901E-2</v>
      </c>
      <c r="J266" s="6">
        <f>'1'!J266</f>
        <v>0.28339518467752567</v>
      </c>
      <c r="K266" s="6">
        <f>'1'!K266</f>
        <v>0.198808305240988</v>
      </c>
      <c r="L266" s="6">
        <f>'1'!L266</f>
        <v>0.13178666226591909</v>
      </c>
      <c r="M266" s="6">
        <f>'1'!M266</f>
        <v>6.4097685002753202E-2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0.16473332783239886</v>
      </c>
      <c r="S266" s="6">
        <f>'1'!S266</f>
        <v>9.8839996699439325E-2</v>
      </c>
      <c r="T266" s="6">
        <f>'1'!T266</f>
        <v>8.0122106253441502E-2</v>
      </c>
      <c r="U266" s="6">
        <f>'1'!U266</f>
        <v>4.8073263752064901E-2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6.3821171111416206E-2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7.977646388927026E-2</v>
      </c>
      <c r="I267" s="4">
        <f>'1'!I267</f>
        <v>4.7865878333562151E-2</v>
      </c>
      <c r="J267" s="6">
        <f>'1'!J267</f>
        <v>0.2817431417331589</v>
      </c>
      <c r="K267" s="6">
        <f>'1'!K267</f>
        <v>0.197649358739026</v>
      </c>
      <c r="L267" s="6">
        <f>'1'!L267</f>
        <v>0.13121814184575262</v>
      </c>
      <c r="M267" s="6">
        <f>'1'!M267</f>
        <v>6.3821171111416206E-2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0.16402267730719078</v>
      </c>
      <c r="S267" s="6">
        <f>'1'!S267</f>
        <v>9.8413606384314456E-2</v>
      </c>
      <c r="T267" s="6">
        <f>'1'!T267</f>
        <v>7.977646388927026E-2</v>
      </c>
      <c r="U267" s="6">
        <f>'1'!U267</f>
        <v>4.7865878333562151E-2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6.4126761989099806E-2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8.0158452486374765E-2</v>
      </c>
      <c r="I268" s="4">
        <f>'1'!I268</f>
        <v>4.8095071491824855E-2</v>
      </c>
      <c r="J268" s="6">
        <f>'1'!J268</f>
        <v>0.28036275002165023</v>
      </c>
      <c r="K268" s="6">
        <f>'1'!K268</f>
        <v>0.19668098188729499</v>
      </c>
      <c r="L268" s="6">
        <f>'1'!L268</f>
        <v>0.13184644537632637</v>
      </c>
      <c r="M268" s="6">
        <f>'1'!M268</f>
        <v>6.4126761989099806E-2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0.16480805672040796</v>
      </c>
      <c r="S268" s="6">
        <f>'1'!S268</f>
        <v>9.8884834032244767E-2</v>
      </c>
      <c r="T268" s="6">
        <f>'1'!T268</f>
        <v>8.0158452486374765E-2</v>
      </c>
      <c r="U268" s="6">
        <f>'1'!U268</f>
        <v>4.8095071491824855E-2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6.4611981227077397E-2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8.0764976533846747E-2</v>
      </c>
      <c r="I269" s="4">
        <f>'1'!I269</f>
        <v>4.8458985920308048E-2</v>
      </c>
      <c r="J269" s="6">
        <f>'1'!J269</f>
        <v>0.28047759222568325</v>
      </c>
      <c r="K269" s="6">
        <f>'1'!K269</f>
        <v>0.19676154636117599</v>
      </c>
      <c r="L269" s="6">
        <f>'1'!L269</f>
        <v>0.1328440699213865</v>
      </c>
      <c r="M269" s="6">
        <f>'1'!M269</f>
        <v>6.4611981227077397E-2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0.16605508740173314</v>
      </c>
      <c r="S269" s="6">
        <f>'1'!S269</f>
        <v>9.9633052441039871E-2</v>
      </c>
      <c r="T269" s="6">
        <f>'1'!T269</f>
        <v>8.0764976533846747E-2</v>
      </c>
      <c r="U269" s="6">
        <f>'1'!U269</f>
        <v>4.8458985920308048E-2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6.4350773998490998E-2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8.0438467498113744E-2</v>
      </c>
      <c r="I270" s="4">
        <f>'1'!I270</f>
        <v>4.8263080498868252E-2</v>
      </c>
      <c r="J270" s="6">
        <f>'1'!J270</f>
        <v>0.28066142739489525</v>
      </c>
      <c r="K270" s="6">
        <f>'1'!K270</f>
        <v>0.19689051100281699</v>
      </c>
      <c r="L270" s="6">
        <f>'1'!L270</f>
        <v>0.13230702043490888</v>
      </c>
      <c r="M270" s="6">
        <f>'1'!M270</f>
        <v>6.4350773998490998E-2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0.16538377554363609</v>
      </c>
      <c r="S270" s="6">
        <f>'1'!S270</f>
        <v>9.9230265326181663E-2</v>
      </c>
      <c r="T270" s="6">
        <f>'1'!T270</f>
        <v>8.0438467498113744E-2</v>
      </c>
      <c r="U270" s="6">
        <f>'1'!U270</f>
        <v>4.8263080498868252E-2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6.3869068653926206E-2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7.9836335817407761E-2</v>
      </c>
      <c r="I271" s="4">
        <f>'1'!I271</f>
        <v>4.7901801490444651E-2</v>
      </c>
      <c r="J271" s="6">
        <f>'1'!J271</f>
        <v>0.28009954172574286</v>
      </c>
      <c r="K271" s="6">
        <f>'1'!K271</f>
        <v>0.19649633515346199</v>
      </c>
      <c r="L271" s="6">
        <f>'1'!L271</f>
        <v>0.13131662055458371</v>
      </c>
      <c r="M271" s="6">
        <f>'1'!M271</f>
        <v>6.3869068653926206E-2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0.16414577569322963</v>
      </c>
      <c r="S271" s="6">
        <f>'1'!S271</f>
        <v>9.848746541593778E-2</v>
      </c>
      <c r="T271" s="6">
        <f>'1'!T271</f>
        <v>7.9836335817407761E-2</v>
      </c>
      <c r="U271" s="6">
        <f>'1'!U271</f>
        <v>4.7901801490444651E-2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6.3235202356423603E-2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7.9044002945529504E-2</v>
      </c>
      <c r="I272" s="4">
        <f>'1'!I272</f>
        <v>4.7426401767317702E-2</v>
      </c>
      <c r="J272" s="6">
        <f>'1'!J272</f>
        <v>0.27908691350777864</v>
      </c>
      <c r="K272" s="6">
        <f>'1'!K272</f>
        <v>0.195785952935494</v>
      </c>
      <c r="L272" s="6">
        <f>'1'!L272</f>
        <v>0.13001337343002473</v>
      </c>
      <c r="M272" s="6">
        <f>'1'!M272</f>
        <v>6.3235202356423603E-2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0.16251671678753091</v>
      </c>
      <c r="S272" s="6">
        <f>'1'!S272</f>
        <v>9.7510030072518544E-2</v>
      </c>
      <c r="T272" s="6">
        <f>'1'!T272</f>
        <v>7.9044002945529504E-2</v>
      </c>
      <c r="U272" s="6">
        <f>'1'!U272</f>
        <v>4.7426401767317702E-2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6.2955688062379195E-2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7.8694610077973987E-2</v>
      </c>
      <c r="I273" s="4">
        <f>'1'!I273</f>
        <v>4.7216766046784396E-2</v>
      </c>
      <c r="J273" s="6">
        <f>'1'!J273</f>
        <v>0.27764103961295356</v>
      </c>
      <c r="K273" s="6">
        <f>'1'!K273</f>
        <v>0.19477163881103399</v>
      </c>
      <c r="L273" s="6">
        <f>'1'!L273</f>
        <v>0.12943868409660894</v>
      </c>
      <c r="M273" s="6">
        <f>'1'!M273</f>
        <v>6.2955688062379195E-2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0.16179835512076118</v>
      </c>
      <c r="S273" s="6">
        <f>'1'!S273</f>
        <v>9.7079013072456699E-2</v>
      </c>
      <c r="T273" s="6">
        <f>'1'!T273</f>
        <v>7.8694610077973987E-2</v>
      </c>
      <c r="U273" s="6">
        <f>'1'!U273</f>
        <v>4.7216766046784396E-2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6.2293818520763398E-2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7.786727315095425E-2</v>
      </c>
      <c r="I274" s="4">
        <f>'1'!I274</f>
        <v>4.6720363890572547E-2</v>
      </c>
      <c r="J274" s="6">
        <f>'1'!J274</f>
        <v>0.27658129730395292</v>
      </c>
      <c r="K274" s="6">
        <f>'1'!K274</f>
        <v>0.194028204963757</v>
      </c>
      <c r="L274" s="6">
        <f>'1'!L274</f>
        <v>0.12807786150619443</v>
      </c>
      <c r="M274" s="6">
        <f>'1'!M274</f>
        <v>6.2293818520763398E-2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0.16009732688274303</v>
      </c>
      <c r="S274" s="6">
        <f>'1'!S274</f>
        <v>9.6058396129645826E-2</v>
      </c>
      <c r="T274" s="6">
        <f>'1'!T274</f>
        <v>7.786727315095425E-2</v>
      </c>
      <c r="U274" s="6">
        <f>'1'!U274</f>
        <v>4.6720363890572547E-2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6.2507546291279303E-2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7.8134432864099129E-2</v>
      </c>
      <c r="I275" s="4">
        <f>'1'!I275</f>
        <v>4.6880659718459478E-2</v>
      </c>
      <c r="J275" s="6">
        <f>'1'!J275</f>
        <v>0.27643263363157644</v>
      </c>
      <c r="K275" s="6">
        <f>'1'!K275</f>
        <v>0.19392391394417</v>
      </c>
      <c r="L275" s="6">
        <f>'1'!L275</f>
        <v>0.12851729187733216</v>
      </c>
      <c r="M275" s="6">
        <f>'1'!M275</f>
        <v>6.2507546291279303E-2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0.1606466148466652</v>
      </c>
      <c r="S275" s="6">
        <f>'1'!S275</f>
        <v>9.6387968907999111E-2</v>
      </c>
      <c r="T275" s="6">
        <f>'1'!T275</f>
        <v>7.8134432864099129E-2</v>
      </c>
      <c r="U275" s="6">
        <f>'1'!U275</f>
        <v>4.6880659718459478E-2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6.2034237010056399E-2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7.7542796262570504E-2</v>
      </c>
      <c r="I276" s="4">
        <f>'1'!I276</f>
        <v>4.6525677757542301E-2</v>
      </c>
      <c r="J276" s="6">
        <f>'1'!J276</f>
        <v>0.27465468485770389</v>
      </c>
      <c r="K276" s="6">
        <f>'1'!K276</f>
        <v>0.192676641578053</v>
      </c>
      <c r="L276" s="6">
        <f>'1'!L276</f>
        <v>0.12754415454188597</v>
      </c>
      <c r="M276" s="6">
        <f>'1'!M276</f>
        <v>6.2034237010056399E-2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0.15943019317735746</v>
      </c>
      <c r="S276" s="6">
        <f>'1'!S276</f>
        <v>9.5658115906414487E-2</v>
      </c>
      <c r="T276" s="6">
        <f>'1'!T276</f>
        <v>7.7542796262570504E-2</v>
      </c>
      <c r="U276" s="6">
        <f>'1'!U276</f>
        <v>4.6525677757542301E-2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6.2281914613206799E-2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7.7852393266508502E-2</v>
      </c>
      <c r="I277" s="4">
        <f>'1'!I277</f>
        <v>4.6711435959905095E-2</v>
      </c>
      <c r="J277" s="6">
        <f>'1'!J277</f>
        <v>0.27207433934375791</v>
      </c>
      <c r="K277" s="6">
        <f>'1'!K277</f>
        <v>0.19086646925932599</v>
      </c>
      <c r="L277" s="6">
        <f>'1'!L277</f>
        <v>0.12805338673390371</v>
      </c>
      <c r="M277" s="6">
        <f>'1'!M277</f>
        <v>6.2281914613206799E-2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0.16006673341737965</v>
      </c>
      <c r="S277" s="6">
        <f>'1'!S277</f>
        <v>9.604004005042778E-2</v>
      </c>
      <c r="T277" s="6">
        <f>'1'!T277</f>
        <v>7.7852393266508502E-2</v>
      </c>
      <c r="U277" s="6">
        <f>'1'!U277</f>
        <v>4.6711435959905095E-2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6.2594249025488394E-2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7.8242811281860489E-2</v>
      </c>
      <c r="I278" s="4">
        <f>'1'!I278</f>
        <v>4.6945686769116299E-2</v>
      </c>
      <c r="J278" s="6">
        <f>'1'!J278</f>
        <v>0.27030136341472238</v>
      </c>
      <c r="K278" s="6">
        <f>'1'!K278</f>
        <v>0.18962268545937999</v>
      </c>
      <c r="L278" s="6">
        <f>'1'!L278</f>
        <v>0.12869555516328787</v>
      </c>
      <c r="M278" s="6">
        <f>'1'!M278</f>
        <v>6.2594249025488394E-2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0.16086944395410985</v>
      </c>
      <c r="S278" s="6">
        <f>'1'!S278</f>
        <v>9.6521666372465897E-2</v>
      </c>
      <c r="T278" s="6">
        <f>'1'!T278</f>
        <v>7.8242811281860489E-2</v>
      </c>
      <c r="U278" s="6">
        <f>'1'!U278</f>
        <v>4.6945686769116299E-2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6.2593595018433104E-2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7.8241993773041377E-2</v>
      </c>
      <c r="I279" s="4">
        <f>'1'!I279</f>
        <v>4.6945196263824832E-2</v>
      </c>
      <c r="J279" s="6">
        <f>'1'!J279</f>
        <v>0.26995442672494169</v>
      </c>
      <c r="K279" s="6">
        <f>'1'!K279</f>
        <v>0.189379301312258</v>
      </c>
      <c r="L279" s="6">
        <f>'1'!L279</f>
        <v>0.12869421050619281</v>
      </c>
      <c r="M279" s="6">
        <f>'1'!M279</f>
        <v>6.2593595018433104E-2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0.16086776313274101</v>
      </c>
      <c r="S279" s="6">
        <f>'1'!S279</f>
        <v>9.6520657879644617E-2</v>
      </c>
      <c r="T279" s="6">
        <f>'1'!T279</f>
        <v>7.8241993773041377E-2</v>
      </c>
      <c r="U279" s="6">
        <f>'1'!U279</f>
        <v>4.6945196263824832E-2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6.2886775976431095E-2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7.8608469970538872E-2</v>
      </c>
      <c r="I280" s="4">
        <f>'1'!I280</f>
        <v>4.7165081982323317E-2</v>
      </c>
      <c r="J280" s="6">
        <f>'1'!J280</f>
        <v>0.26828765238014618</v>
      </c>
      <c r="K280" s="6">
        <f>'1'!K280</f>
        <v>0.18821002039068899</v>
      </c>
      <c r="L280" s="6">
        <f>'1'!L280</f>
        <v>0.1292969988891558</v>
      </c>
      <c r="M280" s="6">
        <f>'1'!M280</f>
        <v>6.2886775976431095E-2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0.16162124861144475</v>
      </c>
      <c r="S280" s="6">
        <f>'1'!S280</f>
        <v>9.6972749166866851E-2</v>
      </c>
      <c r="T280" s="6">
        <f>'1'!T280</f>
        <v>7.8608469970538872E-2</v>
      </c>
      <c r="U280" s="6">
        <f>'1'!U280</f>
        <v>4.7165081982323317E-2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6.2574240827574207E-2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7.8217801034467765E-2</v>
      </c>
      <c r="I281" s="4">
        <f>'1'!I281</f>
        <v>4.6930680620680655E-2</v>
      </c>
      <c r="J281" s="6">
        <f>'1'!J281</f>
        <v>0.2659886089635532</v>
      </c>
      <c r="K281" s="6">
        <f>'1'!K281</f>
        <v>0.18659718802782299</v>
      </c>
      <c r="L281" s="6">
        <f>'1'!L281</f>
        <v>0.12865441773966713</v>
      </c>
      <c r="M281" s="6">
        <f>'1'!M281</f>
        <v>6.2574240827574207E-2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0.16081802217458391</v>
      </c>
      <c r="S281" s="6">
        <f>'1'!S281</f>
        <v>9.6490813304750345E-2</v>
      </c>
      <c r="T281" s="6">
        <f>'1'!T281</f>
        <v>7.8217801034467765E-2</v>
      </c>
      <c r="U281" s="6">
        <f>'1'!U281</f>
        <v>4.6930680620680655E-2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6.3194576693549304E-2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7.8993220866936636E-2</v>
      </c>
      <c r="I282" s="4">
        <f>'1'!I282</f>
        <v>4.7395932520161978E-2</v>
      </c>
      <c r="J282" s="6">
        <f>'1'!J282</f>
        <v>0.26372585105732788</v>
      </c>
      <c r="K282" s="6">
        <f>'1'!K282</f>
        <v>0.185009810793382</v>
      </c>
      <c r="L282" s="6">
        <f>'1'!L282</f>
        <v>0.12992984591241916</v>
      </c>
      <c r="M282" s="6">
        <f>'1'!M282</f>
        <v>6.3194576693549304E-2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0.16241230739052395</v>
      </c>
      <c r="S282" s="6">
        <f>'1'!S282</f>
        <v>9.744738443431436E-2</v>
      </c>
      <c r="T282" s="6">
        <f>'1'!T282</f>
        <v>7.8993220866936636E-2</v>
      </c>
      <c r="U282" s="6">
        <f>'1'!U282</f>
        <v>4.7395932520161978E-2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6.2407874453889199E-2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7.8009843067361501E-2</v>
      </c>
      <c r="I283" s="4">
        <f>'1'!I283</f>
        <v>4.6805905840416898E-2</v>
      </c>
      <c r="J283" s="6">
        <f>'1'!J283</f>
        <v>0.26247983118563001</v>
      </c>
      <c r="K283" s="6">
        <f>'1'!K283</f>
        <v>0.18413569890869799</v>
      </c>
      <c r="L283" s="6">
        <f>'1'!L283</f>
        <v>0.12831236374660498</v>
      </c>
      <c r="M283" s="6">
        <f>'1'!M283</f>
        <v>6.2407874453889199E-2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0.16039045468325624</v>
      </c>
      <c r="S283" s="6">
        <f>'1'!S283</f>
        <v>9.6234272809953739E-2</v>
      </c>
      <c r="T283" s="6">
        <f>'1'!T283</f>
        <v>7.8009843067361501E-2</v>
      </c>
      <c r="U283" s="6">
        <f>'1'!U283</f>
        <v>4.6805905840416898E-2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6.1139211508256797E-2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7.6424014385320996E-2</v>
      </c>
      <c r="I284" s="4">
        <f>'1'!I284</f>
        <v>4.5854408631192597E-2</v>
      </c>
      <c r="J284" s="6">
        <f>'1'!J284</f>
        <v>0.26183775339739734</v>
      </c>
      <c r="K284" s="6">
        <f>'1'!K284</f>
        <v>0.18368526642496799</v>
      </c>
      <c r="L284" s="6">
        <f>'1'!L284</f>
        <v>0.12570395667015344</v>
      </c>
      <c r="M284" s="6">
        <f>'1'!M284</f>
        <v>6.1139211508256797E-2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0.1571299458376918</v>
      </c>
      <c r="S284" s="6">
        <f>'1'!S284</f>
        <v>9.4277967502615079E-2</v>
      </c>
      <c r="T284" s="6">
        <f>'1'!T284</f>
        <v>7.6424014385320996E-2</v>
      </c>
      <c r="U284" s="6">
        <f>'1'!U284</f>
        <v>4.5854408631192597E-2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6.18709902546839E-2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7.7338737818354875E-2</v>
      </c>
      <c r="I285" s="4">
        <f>'1'!I285</f>
        <v>4.6403242691012925E-2</v>
      </c>
      <c r="J285" s="6">
        <f>'1'!J285</f>
        <v>0.26061343426221562</v>
      </c>
      <c r="K285" s="6">
        <f>'1'!K285</f>
        <v>0.18282637811105201</v>
      </c>
      <c r="L285" s="6">
        <f>'1'!L285</f>
        <v>0.12720851457274576</v>
      </c>
      <c r="M285" s="6">
        <f>'1'!M285</f>
        <v>6.18709902546839E-2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0.1590106432159322</v>
      </c>
      <c r="S285" s="6">
        <f>'1'!S285</f>
        <v>9.5406385929559329E-2</v>
      </c>
      <c r="T285" s="6">
        <f>'1'!T285</f>
        <v>7.7338737818354875E-2</v>
      </c>
      <c r="U285" s="6">
        <f>'1'!U285</f>
        <v>4.6403242691012925E-2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6.2377824427920898E-2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7.7972280534901128E-2</v>
      </c>
      <c r="I286" s="4">
        <f>'1'!I286</f>
        <v>4.6783368320940676E-2</v>
      </c>
      <c r="J286" s="6">
        <f>'1'!J286</f>
        <v>0.25859801789630849</v>
      </c>
      <c r="K286" s="6">
        <f>'1'!K286</f>
        <v>0.18141251671281799</v>
      </c>
      <c r="L286" s="6">
        <f>'1'!L286</f>
        <v>0.12825058003907799</v>
      </c>
      <c r="M286" s="6">
        <f>'1'!M286</f>
        <v>6.2377824427920898E-2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0.16031322504884749</v>
      </c>
      <c r="S286" s="6">
        <f>'1'!S286</f>
        <v>9.6187935029308502E-2</v>
      </c>
      <c r="T286" s="6">
        <f>'1'!T286</f>
        <v>7.7972280534901128E-2</v>
      </c>
      <c r="U286" s="6">
        <f>'1'!U286</f>
        <v>4.6783368320940676E-2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6.2195883019530301E-2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7.774485377441287E-2</v>
      </c>
      <c r="I287" s="4">
        <f>'1'!I287</f>
        <v>4.6646912264647726E-2</v>
      </c>
      <c r="J287" s="6">
        <f>'1'!J287</f>
        <v>0.25673950855120592</v>
      </c>
      <c r="K287" s="6">
        <f>'1'!K287</f>
        <v>0.18010872923458399</v>
      </c>
      <c r="L287" s="6">
        <f>'1'!L287</f>
        <v>0.12787650333195935</v>
      </c>
      <c r="M287" s="6">
        <f>'1'!M287</f>
        <v>6.2195883019530301E-2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0.15984562916494918</v>
      </c>
      <c r="S287" s="6">
        <f>'1'!S287</f>
        <v>9.590737749896952E-2</v>
      </c>
      <c r="T287" s="6">
        <f>'1'!T287</f>
        <v>7.774485377441287E-2</v>
      </c>
      <c r="U287" s="6">
        <f>'1'!U287</f>
        <v>4.6646912264647726E-2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6.1693072365901401E-2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7.7116340457376753E-2</v>
      </c>
      <c r="I288" s="4">
        <f>'1'!I288</f>
        <v>4.6269804274426049E-2</v>
      </c>
      <c r="J288" s="6">
        <f>'1'!J288</f>
        <v>0.25552565920177023</v>
      </c>
      <c r="K288" s="6">
        <f>'1'!K288</f>
        <v>0.17925718571857899</v>
      </c>
      <c r="L288" s="6">
        <f>'1'!L288</f>
        <v>0.12684271033630512</v>
      </c>
      <c r="M288" s="6">
        <f>'1'!M288</f>
        <v>6.1693072365901401E-2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0.1585533879203814</v>
      </c>
      <c r="S288" s="6">
        <f>'1'!S288</f>
        <v>9.513203275222884E-2</v>
      </c>
      <c r="T288" s="6">
        <f>'1'!T288</f>
        <v>7.7116340457376753E-2</v>
      </c>
      <c r="U288" s="6">
        <f>'1'!U288</f>
        <v>4.6269804274426049E-2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6.1652902882089598E-2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7.7066128602612E-2</v>
      </c>
      <c r="I289" s="4">
        <f>'1'!I289</f>
        <v>4.6239677161567197E-2</v>
      </c>
      <c r="J289" s="6">
        <f>'1'!J289</f>
        <v>0.25354444625065198</v>
      </c>
      <c r="K289" s="6">
        <f>'1'!K289</f>
        <v>0.177867318810355</v>
      </c>
      <c r="L289" s="6">
        <f>'1'!L289</f>
        <v>0.12676012073581838</v>
      </c>
      <c r="M289" s="6">
        <f>'1'!M289</f>
        <v>6.1652902882089598E-2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0.15845015091977299</v>
      </c>
      <c r="S289" s="6">
        <f>'1'!S289</f>
        <v>9.5070090551863787E-2</v>
      </c>
      <c r="T289" s="6">
        <f>'1'!T289</f>
        <v>7.7066128602612E-2</v>
      </c>
      <c r="U289" s="6">
        <f>'1'!U289</f>
        <v>4.6239677161567197E-2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6.1724162031648398E-2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7.71552025395605E-2</v>
      </c>
      <c r="I290" s="4">
        <f>'1'!I290</f>
        <v>4.6293121523736297E-2</v>
      </c>
      <c r="J290" s="6">
        <f>'1'!J290</f>
        <v>0.25166932012869131</v>
      </c>
      <c r="K290" s="6">
        <f>'1'!K290</f>
        <v>0.17655187427715199</v>
      </c>
      <c r="L290" s="6">
        <f>'1'!L290</f>
        <v>0.12690663157276763</v>
      </c>
      <c r="M290" s="6">
        <f>'1'!M290</f>
        <v>6.1724162031648398E-2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0.15863328946595953</v>
      </c>
      <c r="S290" s="6">
        <f>'1'!S290</f>
        <v>9.517997367957573E-2</v>
      </c>
      <c r="T290" s="6">
        <f>'1'!T290</f>
        <v>7.71552025395605E-2</v>
      </c>
      <c r="U290" s="6">
        <f>'1'!U290</f>
        <v>4.6293121523736297E-2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6.2213318448264797E-2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7.7766648060330998E-2</v>
      </c>
      <c r="I291" s="4">
        <f>'1'!I291</f>
        <v>4.6659988836198596E-2</v>
      </c>
      <c r="J291" s="6">
        <f>'1'!J291</f>
        <v>0.24924523235888643</v>
      </c>
      <c r="K291" s="6">
        <f>'1'!K291</f>
        <v>0.17485132039576301</v>
      </c>
      <c r="L291" s="6">
        <f>'1'!L291</f>
        <v>0.12791235106901874</v>
      </c>
      <c r="M291" s="6">
        <f>'1'!M291</f>
        <v>6.2213318448264797E-2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0.15989043883627344</v>
      </c>
      <c r="S291" s="6">
        <f>'1'!S291</f>
        <v>9.593426330176405E-2</v>
      </c>
      <c r="T291" s="6">
        <f>'1'!T291</f>
        <v>7.7766648060330998E-2</v>
      </c>
      <c r="U291" s="6">
        <f>'1'!U291</f>
        <v>4.6659988836198596E-2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6.2098851284411602E-2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7.7623564105514506E-2</v>
      </c>
      <c r="I292" s="4">
        <f>'1'!I292</f>
        <v>4.6574138463308698E-2</v>
      </c>
      <c r="J292" s="6">
        <f>'1'!J292</f>
        <v>0.24868944202440277</v>
      </c>
      <c r="K292" s="6">
        <f>'1'!K292</f>
        <v>0.174461420565271</v>
      </c>
      <c r="L292" s="6">
        <f>'1'!L292</f>
        <v>0.12767700332654397</v>
      </c>
      <c r="M292" s="6">
        <f>'1'!M292</f>
        <v>6.2098851284411602E-2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0.15959625415817996</v>
      </c>
      <c r="S292" s="6">
        <f>'1'!S292</f>
        <v>9.5757752494907977E-2</v>
      </c>
      <c r="T292" s="6">
        <f>'1'!T292</f>
        <v>7.7623564105514506E-2</v>
      </c>
      <c r="U292" s="6">
        <f>'1'!U292</f>
        <v>4.6574138463308698E-2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6.2580408392036102E-2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7.8225510490045128E-2</v>
      </c>
      <c r="I293" s="4">
        <f>'1'!I293</f>
        <v>4.6935306294027077E-2</v>
      </c>
      <c r="J293" s="6">
        <f>'1'!J293</f>
        <v>0.24707445179216714</v>
      </c>
      <c r="K293" s="6">
        <f>'1'!K293</f>
        <v>0.17332846740159299</v>
      </c>
      <c r="L293" s="6">
        <f>'1'!L293</f>
        <v>0.12866709842750645</v>
      </c>
      <c r="M293" s="6">
        <f>'1'!M293</f>
        <v>6.2580408392036102E-2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0.16083387303438307</v>
      </c>
      <c r="S293" s="6">
        <f>'1'!S293</f>
        <v>9.6500323820629841E-2</v>
      </c>
      <c r="T293" s="6">
        <f>'1'!T293</f>
        <v>7.8225510490045128E-2</v>
      </c>
      <c r="U293" s="6">
        <f>'1'!U293</f>
        <v>4.6935306294027077E-2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6.1960674843888203E-2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7.745084355486026E-2</v>
      </c>
      <c r="I294" s="4">
        <f>'1'!I294</f>
        <v>4.6470506132916152E-2</v>
      </c>
      <c r="J294" s="6">
        <f>'1'!J294</f>
        <v>0.24561239401804472</v>
      </c>
      <c r="K294" s="6">
        <f>'1'!K294</f>
        <v>0.172302799909859</v>
      </c>
      <c r="L294" s="6">
        <f>'1'!L294</f>
        <v>0.1273929086373273</v>
      </c>
      <c r="M294" s="6">
        <f>'1'!M294</f>
        <v>6.1960674843888203E-2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0.15924113579665913</v>
      </c>
      <c r="S294" s="6">
        <f>'1'!S294</f>
        <v>9.5544681477995469E-2</v>
      </c>
      <c r="T294" s="6">
        <f>'1'!T294</f>
        <v>7.745084355486026E-2</v>
      </c>
      <c r="U294" s="6">
        <f>'1'!U294</f>
        <v>4.6470506132916152E-2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6.1446534211052603E-2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7.6808167763815757E-2</v>
      </c>
      <c r="I295" s="4">
        <f>'1'!I295</f>
        <v>4.6084900658289449E-2</v>
      </c>
      <c r="J295" s="6">
        <f>'1'!J295</f>
        <v>0.24372924511290228</v>
      </c>
      <c r="K295" s="6">
        <f>'1'!K295</f>
        <v>0.17098172720788701</v>
      </c>
      <c r="L295" s="6">
        <f>'1'!L295</f>
        <v>0.12633582088238296</v>
      </c>
      <c r="M295" s="6">
        <f>'1'!M295</f>
        <v>6.1446534211052603E-2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0.15791977610297869</v>
      </c>
      <c r="S295" s="6">
        <f>'1'!S295</f>
        <v>9.4751865661787227E-2</v>
      </c>
      <c r="T295" s="6">
        <f>'1'!T295</f>
        <v>7.6808167763815757E-2</v>
      </c>
      <c r="U295" s="6">
        <f>'1'!U295</f>
        <v>4.6084900658289449E-2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6.1516591841689401E-2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7.6895739802111757E-2</v>
      </c>
      <c r="I296" s="4">
        <f>'1'!I296</f>
        <v>4.6137443881267053E-2</v>
      </c>
      <c r="J296" s="6">
        <f>'1'!J296</f>
        <v>0.24313652231599894</v>
      </c>
      <c r="K296" s="6">
        <f>'1'!K296</f>
        <v>0.17056591839707699</v>
      </c>
      <c r="L296" s="6">
        <f>'1'!L296</f>
        <v>0.12647986136227682</v>
      </c>
      <c r="M296" s="6">
        <f>'1'!M296</f>
        <v>6.1516591841689401E-2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0.15809982670284603</v>
      </c>
      <c r="S296" s="6">
        <f>'1'!S296</f>
        <v>9.4859896021707607E-2</v>
      </c>
      <c r="T296" s="6">
        <f>'1'!T296</f>
        <v>7.6895739802111757E-2</v>
      </c>
      <c r="U296" s="6">
        <f>'1'!U296</f>
        <v>4.6137443881267053E-2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6.1880612832741301E-2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7.7350766040926625E-2</v>
      </c>
      <c r="I297" s="4">
        <f>'1'!I297</f>
        <v>4.6410459624555978E-2</v>
      </c>
      <c r="J297" s="6">
        <f>'1'!J297</f>
        <v>0.24232183267205909</v>
      </c>
      <c r="K297" s="6">
        <f>'1'!K297</f>
        <v>0.16999439468684399</v>
      </c>
      <c r="L297" s="6">
        <f>'1'!L297</f>
        <v>0.12722829886674208</v>
      </c>
      <c r="M297" s="6">
        <f>'1'!M297</f>
        <v>6.1880612832741301E-2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0.15903537358342762</v>
      </c>
      <c r="S297" s="6">
        <f>'1'!S297</f>
        <v>9.5421224150056563E-2</v>
      </c>
      <c r="T297" s="6">
        <f>'1'!T297</f>
        <v>7.7350766040926625E-2</v>
      </c>
      <c r="U297" s="6">
        <f>'1'!U297</f>
        <v>4.6410459624555978E-2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6.2075900245679903E-2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7.7594875307099881E-2</v>
      </c>
      <c r="I298" s="4">
        <f>'1'!I298</f>
        <v>4.6556925184259926E-2</v>
      </c>
      <c r="J298" s="6">
        <f>'1'!J298</f>
        <v>0.24088390042566987</v>
      </c>
      <c r="K298" s="6">
        <f>'1'!K298</f>
        <v>0.16898565181324399</v>
      </c>
      <c r="L298" s="6">
        <f>'1'!L298</f>
        <v>0.12762981533855569</v>
      </c>
      <c r="M298" s="6">
        <f>'1'!M298</f>
        <v>6.2075900245679903E-2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0.15953726917319461</v>
      </c>
      <c r="S298" s="6">
        <f>'1'!S298</f>
        <v>9.5722361503916775E-2</v>
      </c>
      <c r="T298" s="6">
        <f>'1'!T298</f>
        <v>7.7594875307099881E-2</v>
      </c>
      <c r="U298" s="6">
        <f>'1'!U298</f>
        <v>4.6556925184259926E-2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6.2312112024837302E-2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7.7890140031046634E-2</v>
      </c>
      <c r="I299" s="4">
        <f>'1'!I299</f>
        <v>4.6734084018627976E-2</v>
      </c>
      <c r="J299" s="6">
        <f>'1'!J299</f>
        <v>0.24026063139441359</v>
      </c>
      <c r="K299" s="6">
        <f>'1'!K299</f>
        <v>0.16854841410945501</v>
      </c>
      <c r="L299" s="6">
        <f>'1'!L299</f>
        <v>0.12811547347054142</v>
      </c>
      <c r="M299" s="6">
        <f>'1'!M299</f>
        <v>6.2312112024837302E-2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0.16014434183817677</v>
      </c>
      <c r="S299" s="6">
        <f>'1'!S299</f>
        <v>9.6086605102906064E-2</v>
      </c>
      <c r="T299" s="6">
        <f>'1'!T299</f>
        <v>7.7890140031046634E-2</v>
      </c>
      <c r="U299" s="6">
        <f>'1'!U299</f>
        <v>4.6734084018627976E-2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6.1933070757918901E-2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7.7416338447398619E-2</v>
      </c>
      <c r="I300" s="4">
        <f>'1'!I300</f>
        <v>4.6449803068439176E-2</v>
      </c>
      <c r="J300" s="6">
        <f>'1'!J300</f>
        <v>0.23803738387311904</v>
      </c>
      <c r="K300" s="6">
        <f>'1'!K300</f>
        <v>0.16698875432785801</v>
      </c>
      <c r="L300" s="6">
        <f>'1'!L300</f>
        <v>0.1273361538519612</v>
      </c>
      <c r="M300" s="6">
        <f>'1'!M300</f>
        <v>6.1933070757918901E-2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0.1591701923149515</v>
      </c>
      <c r="S300" s="6">
        <f>'1'!S300</f>
        <v>9.550211538897091E-2</v>
      </c>
      <c r="T300" s="6">
        <f>'1'!T300</f>
        <v>7.7416338447398619E-2</v>
      </c>
      <c r="U300" s="6">
        <f>'1'!U300</f>
        <v>4.6449803068439176E-2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6.1998275670590103E-2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7.7497844588237635E-2</v>
      </c>
      <c r="I301" s="4">
        <f>'1'!I301</f>
        <v>4.6498706752942577E-2</v>
      </c>
      <c r="J301" s="6">
        <f>'1'!J301</f>
        <v>0.2357607670513166</v>
      </c>
      <c r="K301" s="6">
        <f>'1'!K301</f>
        <v>0.16539165474220099</v>
      </c>
      <c r="L301" s="6">
        <f>'1'!L301</f>
        <v>0.12747021700578506</v>
      </c>
      <c r="M301" s="6">
        <f>'1'!M301</f>
        <v>6.1998275670590103E-2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0.15933777125723134</v>
      </c>
      <c r="S301" s="6">
        <f>'1'!S301</f>
        <v>9.5602662754338791E-2</v>
      </c>
      <c r="T301" s="6">
        <f>'1'!T301</f>
        <v>7.7497844588237635E-2</v>
      </c>
      <c r="U301" s="6">
        <f>'1'!U301</f>
        <v>4.6498706752942577E-2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6.19486241238816E-2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7.7435780154852002E-2</v>
      </c>
      <c r="I302" s="4">
        <f>'1'!I302</f>
        <v>4.6461468092911198E-2</v>
      </c>
      <c r="J302" s="6">
        <f>'1'!J302</f>
        <v>0.23428049415977723</v>
      </c>
      <c r="K302" s="6">
        <f>'1'!K302</f>
        <v>0.16435320892246699</v>
      </c>
      <c r="L302" s="6">
        <f>'1'!L302</f>
        <v>0.1273681320144664</v>
      </c>
      <c r="M302" s="6">
        <f>'1'!M302</f>
        <v>6.19486241238816E-2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0.15921016501808299</v>
      </c>
      <c r="S302" s="6">
        <f>'1'!S302</f>
        <v>9.5526099010849796E-2</v>
      </c>
      <c r="T302" s="6">
        <f>'1'!T302</f>
        <v>7.7435780154852002E-2</v>
      </c>
      <c r="U302" s="6">
        <f>'1'!U302</f>
        <v>4.6461468092911198E-2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6.13582211561223E-2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7.6697776445152882E-2</v>
      </c>
      <c r="I303" s="4">
        <f>'1'!I303</f>
        <v>4.6018665867091725E-2</v>
      </c>
      <c r="J303" s="6">
        <f>'1'!J303</f>
        <v>0.23343260952245931</v>
      </c>
      <c r="K303" s="6">
        <f>'1'!K303</f>
        <v>0.16375839815326901</v>
      </c>
      <c r="L303" s="6">
        <f>'1'!L303</f>
        <v>0.12615424673125297</v>
      </c>
      <c r="M303" s="6">
        <f>'1'!M303</f>
        <v>6.13582211561223E-2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0.15769280841406622</v>
      </c>
      <c r="S303" s="6">
        <f>'1'!S303</f>
        <v>9.4615685048439729E-2</v>
      </c>
      <c r="T303" s="6">
        <f>'1'!T303</f>
        <v>7.6697776445152882E-2</v>
      </c>
      <c r="U303" s="6">
        <f>'1'!U303</f>
        <v>4.6018665867091725E-2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6.0840982507838801E-2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7.6051228134798504E-2</v>
      </c>
      <c r="I304" s="4">
        <f>'1'!I304</f>
        <v>4.5630736880879097E-2</v>
      </c>
      <c r="J304" s="6">
        <f>'1'!J304</f>
        <v>0.23275717990622877</v>
      </c>
      <c r="K304" s="6">
        <f>'1'!K304</f>
        <v>0.163284568587445</v>
      </c>
      <c r="L304" s="6">
        <f>'1'!L304</f>
        <v>0.12509078936849033</v>
      </c>
      <c r="M304" s="6">
        <f>'1'!M304</f>
        <v>6.0840982507838801E-2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0.1563634867106129</v>
      </c>
      <c r="S304" s="6">
        <f>'1'!S304</f>
        <v>9.3818092026367747E-2</v>
      </c>
      <c r="T304" s="6">
        <f>'1'!T304</f>
        <v>7.6051228134798504E-2</v>
      </c>
      <c r="U304" s="6">
        <f>'1'!U304</f>
        <v>4.5630736880879097E-2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6.1193506216654002E-2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7.6491882770817504E-2</v>
      </c>
      <c r="I305" s="4">
        <f>'1'!I305</f>
        <v>4.58951296624905E-2</v>
      </c>
      <c r="J305" s="6">
        <f>'1'!J305</f>
        <v>0.23234794841254158</v>
      </c>
      <c r="K305" s="6">
        <f>'1'!K305</f>
        <v>0.16299748318829199</v>
      </c>
      <c r="L305" s="6">
        <f>'1'!L305</f>
        <v>0.12581558813388041</v>
      </c>
      <c r="M305" s="6">
        <f>'1'!M305</f>
        <v>6.1193506216654002E-2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0.15726948516735051</v>
      </c>
      <c r="S305" s="6">
        <f>'1'!S305</f>
        <v>9.4361691100410316E-2</v>
      </c>
      <c r="T305" s="6">
        <f>'1'!T305</f>
        <v>7.6491882770817504E-2</v>
      </c>
      <c r="U305" s="6">
        <f>'1'!U305</f>
        <v>4.58951296624905E-2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6.2626414770892799E-2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7.8283018463616003E-2</v>
      </c>
      <c r="I306" s="4">
        <f>'1'!I306</f>
        <v>4.6969811078169596E-2</v>
      </c>
      <c r="J306" s="6">
        <f>'1'!J306</f>
        <v>0.23110326302350426</v>
      </c>
      <c r="K306" s="6">
        <f>'1'!K306</f>
        <v>0.16212430747419401</v>
      </c>
      <c r="L306" s="6">
        <f>'1'!L306</f>
        <v>0.12876168885011227</v>
      </c>
      <c r="M306" s="6">
        <f>'1'!M306</f>
        <v>6.2626414770892799E-2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0.16095211106264035</v>
      </c>
      <c r="S306" s="6">
        <f>'1'!S306</f>
        <v>9.6571266637584197E-2</v>
      </c>
      <c r="T306" s="6">
        <f>'1'!T306</f>
        <v>7.8283018463616003E-2</v>
      </c>
      <c r="U306" s="6">
        <f>'1'!U306</f>
        <v>4.6969811078169596E-2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6.2480646352494E-2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7.8100807940617495E-2</v>
      </c>
      <c r="I307" s="4">
        <f>'1'!I307</f>
        <v>4.6860484764370498E-2</v>
      </c>
      <c r="J307" s="6">
        <f>'1'!J307</f>
        <v>0.23032935398271787</v>
      </c>
      <c r="K307" s="6">
        <f>'1'!K307</f>
        <v>0.161581392304395</v>
      </c>
      <c r="L307" s="6">
        <f>'1'!L307</f>
        <v>0.12846198483859089</v>
      </c>
      <c r="M307" s="6">
        <f>'1'!M307</f>
        <v>6.2480646352494E-2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0.1605774810482386</v>
      </c>
      <c r="S307" s="6">
        <f>'1'!S307</f>
        <v>9.6346488628943169E-2</v>
      </c>
      <c r="T307" s="6">
        <f>'1'!T307</f>
        <v>7.8100807940617495E-2</v>
      </c>
      <c r="U307" s="6">
        <f>'1'!U307</f>
        <v>4.6860484764370498E-2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6.2368919316871302E-2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7.796114914608912E-2</v>
      </c>
      <c r="I308" s="4">
        <f>'1'!I308</f>
        <v>4.6776689487653476E-2</v>
      </c>
      <c r="J308" s="6">
        <f>'1'!J308</f>
        <v>0.2296790599256065</v>
      </c>
      <c r="K308" s="6">
        <f>'1'!K308</f>
        <v>0.16112519591718499</v>
      </c>
      <c r="L308" s="6">
        <f>'1'!L308</f>
        <v>0.12823227087764286</v>
      </c>
      <c r="M308" s="6">
        <f>'1'!M308</f>
        <v>6.2368919316871302E-2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0.16029033859705358</v>
      </c>
      <c r="S308" s="6">
        <f>'1'!S308</f>
        <v>9.6174203158232136E-2</v>
      </c>
      <c r="T308" s="6">
        <f>'1'!T308</f>
        <v>7.796114914608912E-2</v>
      </c>
      <c r="U308" s="6">
        <f>'1'!U308</f>
        <v>4.6776689487653476E-2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6.2488058804173699E-2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7.811007350521712E-2</v>
      </c>
      <c r="I309" s="4">
        <f>'1'!I309</f>
        <v>4.6866044103130278E-2</v>
      </c>
      <c r="J309" s="6">
        <f>'1'!J309</f>
        <v>0.22890484713960829</v>
      </c>
      <c r="K309" s="6">
        <f>'1'!K309</f>
        <v>0.16058206766306399</v>
      </c>
      <c r="L309" s="6">
        <f>'1'!L309</f>
        <v>0.12847722504993445</v>
      </c>
      <c r="M309" s="6">
        <f>'1'!M309</f>
        <v>6.2488058804173699E-2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0.16059653131241805</v>
      </c>
      <c r="S309" s="6">
        <f>'1'!S309</f>
        <v>9.6357918787450841E-2</v>
      </c>
      <c r="T309" s="6">
        <f>'1'!T309</f>
        <v>7.811007350521712E-2</v>
      </c>
      <c r="U309" s="6">
        <f>'1'!U309</f>
        <v>4.6866044103130278E-2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6.1983324289291597E-2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7.7479155361614496E-2</v>
      </c>
      <c r="I310" s="4">
        <f>'1'!I310</f>
        <v>4.6487493216968698E-2</v>
      </c>
      <c r="J310" s="6">
        <f>'1'!J310</f>
        <v>0.22909083898484028</v>
      </c>
      <c r="K310" s="6">
        <f>'1'!K310</f>
        <v>0.160712545263032</v>
      </c>
      <c r="L310" s="6">
        <f>'1'!L310</f>
        <v>0.12743947654086016</v>
      </c>
      <c r="M310" s="6">
        <f>'1'!M310</f>
        <v>6.1983324289291597E-2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0.1592993456760752</v>
      </c>
      <c r="S310" s="6">
        <f>'1'!S310</f>
        <v>9.5579607405645112E-2</v>
      </c>
      <c r="T310" s="6">
        <f>'1'!T310</f>
        <v>7.7479155361614496E-2</v>
      </c>
      <c r="U310" s="6">
        <f>'1'!U310</f>
        <v>4.6487493216968698E-2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6.1856164717771597E-2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7.73202058972145E-2</v>
      </c>
      <c r="I311" s="4">
        <f>'1'!I311</f>
        <v>4.6392123538328695E-2</v>
      </c>
      <c r="J311" s="6">
        <f>'1'!J311</f>
        <v>0.22813323862563364</v>
      </c>
      <c r="K311" s="6">
        <f>'1'!K311</f>
        <v>0.16004076636626399</v>
      </c>
      <c r="L311" s="6">
        <f>'1'!L311</f>
        <v>0.12717803284745585</v>
      </c>
      <c r="M311" s="6">
        <f>'1'!M311</f>
        <v>6.1856164717771597E-2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0.15897254105931982</v>
      </c>
      <c r="S311" s="6">
        <f>'1'!S311</f>
        <v>9.5383524635591882E-2</v>
      </c>
      <c r="T311" s="6">
        <f>'1'!T311</f>
        <v>7.73202058972145E-2</v>
      </c>
      <c r="U311" s="6">
        <f>'1'!U311</f>
        <v>4.6392123538328695E-2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6.1901573654763897E-2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7.7376967068454872E-2</v>
      </c>
      <c r="I312" s="4">
        <f>'1'!I312</f>
        <v>4.6426180241072923E-2</v>
      </c>
      <c r="J312" s="6">
        <f>'1'!J312</f>
        <v>0.22734014685000406</v>
      </c>
      <c r="K312" s="6">
        <f>'1'!K312</f>
        <v>0.15948439406236301</v>
      </c>
      <c r="L312" s="6">
        <f>'1'!L312</f>
        <v>0.12727139491260692</v>
      </c>
      <c r="M312" s="6">
        <f>'1'!M312</f>
        <v>6.1901573654763897E-2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0.15908924364075866</v>
      </c>
      <c r="S312" s="6">
        <f>'1'!S312</f>
        <v>9.5453546184455187E-2</v>
      </c>
      <c r="T312" s="6">
        <f>'1'!T312</f>
        <v>7.7376967068454872E-2</v>
      </c>
      <c r="U312" s="6">
        <f>'1'!U312</f>
        <v>4.6426180241072923E-2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6.1532665354886197E-2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7.6915831693607745E-2</v>
      </c>
      <c r="I313" s="4">
        <f>'1'!I313</f>
        <v>4.614949901616465E-2</v>
      </c>
      <c r="J313" s="6">
        <f>'1'!J313</f>
        <v>0.22638076572634647</v>
      </c>
      <c r="K313" s="6">
        <f>'1'!K313</f>
        <v>0.15881136591796599</v>
      </c>
      <c r="L313" s="6">
        <f>'1'!L313</f>
        <v>0.12651290896227987</v>
      </c>
      <c r="M313" s="6">
        <f>'1'!M313</f>
        <v>6.1532665354886197E-2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0.15814113620284984</v>
      </c>
      <c r="S313" s="6">
        <f>'1'!S313</f>
        <v>9.4884681721709913E-2</v>
      </c>
      <c r="T313" s="6">
        <f>'1'!T313</f>
        <v>7.6915831693607745E-2</v>
      </c>
      <c r="U313" s="6">
        <f>'1'!U313</f>
        <v>4.614949901616465E-2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6.1745718870894598E-2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7.7182148588618243E-2</v>
      </c>
      <c r="I314" s="4">
        <f>'1'!I314</f>
        <v>4.6309289153170952E-2</v>
      </c>
      <c r="J314" s="6">
        <f>'1'!J314</f>
        <v>0.22564539895058522</v>
      </c>
      <c r="K314" s="6">
        <f>'1'!K314</f>
        <v>0.15829548904240801</v>
      </c>
      <c r="L314" s="6">
        <f>'1'!L314</f>
        <v>0.12695095304698525</v>
      </c>
      <c r="M314" s="6">
        <f>'1'!M314</f>
        <v>6.1745718870894598E-2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0.15868869130873156</v>
      </c>
      <c r="S314" s="6">
        <f>'1'!S314</f>
        <v>9.5213214785238948E-2</v>
      </c>
      <c r="T314" s="6">
        <f>'1'!T314</f>
        <v>7.7182148588618243E-2</v>
      </c>
      <c r="U314" s="6">
        <f>'1'!U314</f>
        <v>4.6309289153170952E-2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6.1638423262413401E-2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7.704802907801675E-2</v>
      </c>
      <c r="I315" s="4">
        <f>'1'!I315</f>
        <v>4.6228817446810053E-2</v>
      </c>
      <c r="J315" s="6">
        <f>'1'!J315</f>
        <v>0.22428181156701271</v>
      </c>
      <c r="K315" s="6">
        <f>'1'!K315</f>
        <v>0.15733890081708399</v>
      </c>
      <c r="L315" s="6">
        <f>'1'!L315</f>
        <v>0.12673035022619819</v>
      </c>
      <c r="M315" s="6">
        <f>'1'!M315</f>
        <v>6.1638423262413401E-2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0.15841293778274773</v>
      </c>
      <c r="S315" s="6">
        <f>'1'!S315</f>
        <v>9.504776266964865E-2</v>
      </c>
      <c r="T315" s="6">
        <f>'1'!T315</f>
        <v>7.704802907801675E-2</v>
      </c>
      <c r="U315" s="6">
        <f>'1'!U315</f>
        <v>4.6228817446810053E-2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6.1410063958789701E-2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7.676257994848712E-2</v>
      </c>
      <c r="I316" s="4">
        <f>'1'!I316</f>
        <v>4.6057547969092276E-2</v>
      </c>
      <c r="J316" s="6">
        <f>'1'!J316</f>
        <v>0.22434140733171737</v>
      </c>
      <c r="K316" s="6">
        <f>'1'!K316</f>
        <v>0.157380708630417</v>
      </c>
      <c r="L316" s="6">
        <f>'1'!L316</f>
        <v>0.126260837007107</v>
      </c>
      <c r="M316" s="6">
        <f>'1'!M316</f>
        <v>6.1410063958789701E-2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0.15782604625888375</v>
      </c>
      <c r="S316" s="6">
        <f>'1'!S316</f>
        <v>9.4695627755330247E-2</v>
      </c>
      <c r="T316" s="6">
        <f>'1'!T316</f>
        <v>7.676257994848712E-2</v>
      </c>
      <c r="U316" s="6">
        <f>'1'!U316</f>
        <v>4.6057547969092276E-2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6.1686627626951401E-2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7.7108284533689259E-2</v>
      </c>
      <c r="I317" s="6">
        <f>'1'!I317</f>
        <v>4.6264970720213551E-2</v>
      </c>
      <c r="J317" s="6">
        <f>'1'!J317</f>
        <v>0.22449844888337855</v>
      </c>
      <c r="K317" s="6">
        <f>'1'!K317</f>
        <v>0.157490876926938</v>
      </c>
      <c r="L317" s="6">
        <f>'1'!L317</f>
        <v>0.12682945976983992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6.1301654568111603E-2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7.662706821013951E-2</v>
      </c>
      <c r="I318" s="6">
        <f>'1'!I318</f>
        <v>4.5976240926083704E-2</v>
      </c>
      <c r="J318" s="6">
        <f>'1'!J318</f>
        <v>0.22316254852409725</v>
      </c>
      <c r="K318" s="6">
        <f>'1'!K318</f>
        <v>0.156553711792316</v>
      </c>
      <c r="L318" s="6">
        <f>'1'!L318</f>
        <v>0.12603794421846518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6.0551305161379E-2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7.5689131451723748E-2</v>
      </c>
      <c r="I319" s="6">
        <f>'1'!I319</f>
        <v>4.5413478871034252E-2</v>
      </c>
      <c r="J319" s="6">
        <f>'1'!J319</f>
        <v>0.22281510365171489</v>
      </c>
      <c r="K319" s="6">
        <f>'1'!K319</f>
        <v>0.15630997114329401</v>
      </c>
      <c r="L319" s="6">
        <f>'1'!L319</f>
        <v>0.12449520451043586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6.05144705024903E-2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7.5643088128112879E-2</v>
      </c>
      <c r="I320" s="6">
        <f>'1'!I320</f>
        <v>4.5385852876867722E-2</v>
      </c>
      <c r="J320" s="6">
        <f>'1'!J320</f>
        <v>0.22201418775814383</v>
      </c>
      <c r="K320" s="6">
        <f>'1'!K320</f>
        <v>0.15574811003890501</v>
      </c>
      <c r="L320" s="6">
        <f>'1'!L320</f>
        <v>0.12441947140477944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6.0794056950164301E-2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7.5992571187705374E-2</v>
      </c>
      <c r="I321" s="6">
        <f>'1'!I321</f>
        <v>4.5595542712623227E-2</v>
      </c>
      <c r="J321" s="6">
        <f>'1'!J321</f>
        <v>0.22178176033237493</v>
      </c>
      <c r="K321" s="6">
        <f>'1'!K321</f>
        <v>0.15558505680050499</v>
      </c>
      <c r="L321" s="6">
        <f>'1'!L321</f>
        <v>0.12499430908810855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6.1187794206294201E-2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7.6484742757867749E-2</v>
      </c>
      <c r="I322" s="6">
        <f>'1'!I322</f>
        <v>4.5890845654720652E-2</v>
      </c>
      <c r="J322" s="6">
        <f>'1'!J322</f>
        <v>0.22173199663437573</v>
      </c>
      <c r="K322" s="6">
        <f>'1'!K322</f>
        <v>0.15555014641036199</v>
      </c>
      <c r="L322" s="6">
        <f>'1'!L322</f>
        <v>0.12580384407822359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6.1319655162858797E-2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7.6649568953573499E-2</v>
      </c>
      <c r="I323" s="6">
        <f>'1'!I323</f>
        <v>4.5989741372144094E-2</v>
      </c>
      <c r="J323" s="6">
        <f>'1'!J323</f>
        <v>0.22153166394128038</v>
      </c>
      <c r="K323" s="6">
        <f>'1'!K323</f>
        <v>0.15540960837248399</v>
      </c>
      <c r="L323" s="6">
        <f>'1'!L323</f>
        <v>0.12607495395291085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6.1314766476862903E-2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7.6643458096078629E-2</v>
      </c>
      <c r="I324" s="6">
        <f>'1'!I324</f>
        <v>4.5986074857647177E-2</v>
      </c>
      <c r="J324" s="6">
        <f>'1'!J324</f>
        <v>0.22101470168548065</v>
      </c>
      <c r="K324" s="6">
        <f>'1'!K324</f>
        <v>0.15504694734115401</v>
      </c>
      <c r="L324" s="6">
        <f>'1'!L324</f>
        <v>0.12606490267554821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6.1466456461336E-2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7.6833070576669993E-2</v>
      </c>
      <c r="I325" s="6">
        <f>'1'!I325</f>
        <v>4.6099842346002E-2</v>
      </c>
      <c r="J325" s="6">
        <f>'1'!J325</f>
        <v>0.22116003589203179</v>
      </c>
      <c r="K325" s="6">
        <f>'1'!K325</f>
        <v>0.15514890266312201</v>
      </c>
      <c r="L325" s="6">
        <f>'1'!L325</f>
        <v>0.12637678159523183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6.1855829790311803E-2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7.731978723788975E-2</v>
      </c>
      <c r="I326" s="6">
        <f>'1'!I326</f>
        <v>4.6391872342733856E-2</v>
      </c>
      <c r="J326" s="6">
        <f>'1'!J326</f>
        <v>0.22220019891281476</v>
      </c>
      <c r="K326" s="6">
        <f>'1'!K326</f>
        <v>0.155878601184893</v>
      </c>
      <c r="L326" s="6">
        <f>'1'!L326</f>
        <v>0.1271773442270786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6.1477364855218299E-2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7.6846706069022871E-2</v>
      </c>
      <c r="I327" s="6">
        <f>'1'!I327</f>
        <v>4.6108023641413726E-2</v>
      </c>
      <c r="J327" s="6">
        <f>'1'!J327</f>
        <v>0.22208206543424053</v>
      </c>
      <c r="K327" s="6">
        <f>'1'!K327</f>
        <v>0.15579572780546599</v>
      </c>
      <c r="L327" s="6">
        <f>'1'!L327</f>
        <v>0.1263992095631119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6.1449594270395001E-2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7.6811992837993753E-2</v>
      </c>
      <c r="I328" s="6">
        <f>'1'!I328</f>
        <v>4.6087195702796249E-2</v>
      </c>
      <c r="J328" s="6">
        <f>'1'!J328</f>
        <v>0.22150008510826874</v>
      </c>
      <c r="K328" s="6">
        <f>'1'!K328</f>
        <v>0.155387455087559</v>
      </c>
      <c r="L328" s="6">
        <f>'1'!L328</f>
        <v>0.12634211245136945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6.1241484230810002E-2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7.6551855288512508E-2</v>
      </c>
      <c r="I329" s="6">
        <f>'1'!I329</f>
        <v>4.5931113173107503E-2</v>
      </c>
      <c r="J329" s="6">
        <f>'1'!J329</f>
        <v>0.22128941778162325</v>
      </c>
      <c r="K329" s="6">
        <f>'1'!K329</f>
        <v>0.155239667064175</v>
      </c>
      <c r="L329" s="6">
        <f>'1'!L329</f>
        <v>0.125914232294703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6.1397338580284302E-2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7.6746673225355375E-2</v>
      </c>
      <c r="I330" s="6">
        <f>'1'!I330</f>
        <v>4.604800393521323E-2</v>
      </c>
      <c r="J330" s="6">
        <f>'1'!J330</f>
        <v>0.22058020371084147</v>
      </c>
      <c r="K330" s="6">
        <f>'1'!K330</f>
        <v>0.15474213691868</v>
      </c>
      <c r="L330" s="6">
        <f>'1'!L330</f>
        <v>0.12623467326719617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6.1160817688412299E-2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7.6451022110515368E-2</v>
      </c>
      <c r="I331" s="6">
        <f>'1'!I331</f>
        <v>4.5870613266309222E-2</v>
      </c>
      <c r="J331" s="6">
        <f>'1'!J331</f>
        <v>0.22111379181045213</v>
      </c>
      <c r="K331" s="6">
        <f>'1'!K331</f>
        <v>0.15511646136565699</v>
      </c>
      <c r="L331" s="6">
        <f>'1'!L331</f>
        <v>0.12574837959068305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6.0715242091571697E-2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7.5894052614464622E-2</v>
      </c>
      <c r="I332" s="6">
        <f>'1'!I332</f>
        <v>4.5536431568678773E-2</v>
      </c>
      <c r="J332" s="6">
        <f>'1'!J332</f>
        <v>0.22158771644701408</v>
      </c>
      <c r="K332" s="6">
        <f>'1'!K332</f>
        <v>0.15544893050733999</v>
      </c>
      <c r="L332" s="6">
        <f>'1'!L332</f>
        <v>0.12483226349862379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6.04230011660635E-2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7.5528751457579368E-2</v>
      </c>
      <c r="I333" s="6">
        <f>'1'!I333</f>
        <v>4.5317250874547625E-2</v>
      </c>
      <c r="J333" s="6">
        <f>'1'!J333</f>
        <v>0.22203082563680496</v>
      </c>
      <c r="K333" s="6">
        <f>'1'!K333</f>
        <v>0.15575978189727899</v>
      </c>
      <c r="L333" s="6">
        <f>'1'!L333</f>
        <v>0.12423140784917913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6.0603397495230797E-2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7.5754246869038491E-2</v>
      </c>
      <c r="I334" s="6">
        <f>'1'!I334</f>
        <v>4.5452548121423096E-2</v>
      </c>
      <c r="J334" s="6">
        <f>'1'!J334</f>
        <v>0.22283645798173624</v>
      </c>
      <c r="K334" s="6">
        <f>'1'!K334</f>
        <v>0.15632495170185901</v>
      </c>
      <c r="L334" s="6">
        <f>'1'!L334</f>
        <v>0.12460230782949762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6.0226843082323803E-2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7.528355385290475E-2</v>
      </c>
      <c r="I335" s="6">
        <f>'1'!I335</f>
        <v>4.5170132311742855E-2</v>
      </c>
      <c r="J335" s="6">
        <f>'1'!J335</f>
        <v>0.22236309900071524</v>
      </c>
      <c r="K335" s="6">
        <f>'1'!K335</f>
        <v>0.15599287938067799</v>
      </c>
      <c r="L335" s="6">
        <f>'1'!L335</f>
        <v>0.1238281012534507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6.10518424565233E-2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7.6314803070654122E-2</v>
      </c>
      <c r="I336" s="6">
        <f>'1'!I336</f>
        <v>4.5788881842392479E-2</v>
      </c>
      <c r="J336" s="6">
        <f>'1'!J336</f>
        <v>0.22026220944977007</v>
      </c>
      <c r="K336" s="6">
        <f>'1'!K336</f>
        <v>0.15451905655762199</v>
      </c>
      <c r="L336" s="6">
        <f>'1'!L336</f>
        <v>0.12552432341642825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6.1119290486606699E-2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7.6399113108258379E-2</v>
      </c>
      <c r="I337" s="6">
        <f>'1'!I337</f>
        <v>4.5839467864955026E-2</v>
      </c>
      <c r="J337" s="6">
        <f>'1'!J337</f>
        <v>0.21964206433708292</v>
      </c>
      <c r="K337" s="6">
        <f>'1'!K337</f>
        <v>0.154084010355277</v>
      </c>
      <c r="L337" s="6">
        <f>'1'!L337</f>
        <v>0.12566299848340953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6.0728402154403699E-2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7.5910502693004617E-2</v>
      </c>
      <c r="I338" s="6">
        <f>'1'!I338</f>
        <v>4.5546301615802774E-2</v>
      </c>
      <c r="J338" s="6">
        <f>'1'!J338</f>
        <v>0.22031207229155675</v>
      </c>
      <c r="K338" s="6">
        <f>'1'!K338</f>
        <v>0.154554036499435</v>
      </c>
      <c r="L338" s="6">
        <f>'1'!L338</f>
        <v>0.12485932096186547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6.0600492600680698E-2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7.5750615750850875E-2</v>
      </c>
      <c r="I339" s="6">
        <f>'1'!I339</f>
        <v>4.5450369450510522E-2</v>
      </c>
      <c r="J339" s="6">
        <f>'1'!J339</f>
        <v>0.22101628574677887</v>
      </c>
      <c r="K339" s="6">
        <f>'1'!K339</f>
        <v>0.155048058596952</v>
      </c>
      <c r="L339" s="6">
        <f>'1'!L339</f>
        <v>0.12459633528373446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6.03346297044903E-2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7.5418287130612882E-2</v>
      </c>
      <c r="I340" s="6">
        <f>'1'!I340</f>
        <v>4.5250972278367725E-2</v>
      </c>
      <c r="J340" s="6">
        <f>'1'!J340</f>
        <v>0.22157929947000768</v>
      </c>
      <c r="K340" s="6">
        <f>'1'!K340</f>
        <v>0.15544302580244601</v>
      </c>
      <c r="L340" s="6">
        <f>'1'!L340</f>
        <v>0.12404971361233122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6.07447656145257E-2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7.5930957018157122E-2</v>
      </c>
      <c r="I341" s="6">
        <f>'1'!I341</f>
        <v>4.5558574210894279E-2</v>
      </c>
      <c r="J341" s="6">
        <f>'1'!J341</f>
        <v>0.22192811616178137</v>
      </c>
      <c r="K341" s="6">
        <f>'1'!K341</f>
        <v>0.15568772881463799</v>
      </c>
      <c r="L341" s="6">
        <f>'1'!L341</f>
        <v>0.12489296470098815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6.0692887817005901E-2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7.5866109771257378E-2</v>
      </c>
      <c r="I342" s="6">
        <f>'1'!I342</f>
        <v>4.5519665862754424E-2</v>
      </c>
      <c r="J342" s="6">
        <f>'1'!J342</f>
        <v>0.22069380379739775</v>
      </c>
      <c r="K342" s="6">
        <f>'1'!K342</f>
        <v>0.154821830018297</v>
      </c>
      <c r="L342" s="6">
        <f>'1'!L342</f>
        <v>0.12478630247472292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6.0114109960634099E-2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7.5142637450792624E-2</v>
      </c>
      <c r="I343" s="6">
        <f>'1'!I343</f>
        <v>4.5085582470475574E-2</v>
      </c>
      <c r="J343" s="6">
        <f>'1'!J343</f>
        <v>0.22022620238526816</v>
      </c>
      <c r="K343" s="6">
        <f>'1'!K343</f>
        <v>0.15449379676544001</v>
      </c>
      <c r="L343" s="6">
        <f>'1'!L343</f>
        <v>0.12359631875095213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5.99804302121138E-2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7.497553776514225E-2</v>
      </c>
      <c r="I344" s="6">
        <f>'1'!I344</f>
        <v>4.498532265908535E-2</v>
      </c>
      <c r="J344" s="6">
        <f>'1'!J344</f>
        <v>0.22073860364298195</v>
      </c>
      <c r="K344" s="6">
        <f>'1'!K344</f>
        <v>0.154853258150662</v>
      </c>
      <c r="L344" s="6">
        <f>'1'!L344</f>
        <v>0.12332146938830696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5.9773027826753998E-2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7.4716284783442499E-2</v>
      </c>
      <c r="I345" s="6">
        <f>'1'!I345</f>
        <v>4.4829770870065497E-2</v>
      </c>
      <c r="J345" s="6">
        <f>'1'!J345</f>
        <v>0.22143559019871698</v>
      </c>
      <c r="K345" s="6">
        <f>'1'!K345</f>
        <v>0.15534221041030999</v>
      </c>
      <c r="L345" s="6">
        <f>'1'!L345</f>
        <v>0.12289504418884173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5.9525504552579801E-2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7.440688069072475E-2</v>
      </c>
      <c r="I346" s="6">
        <f>'1'!I346</f>
        <v>4.4644128414434853E-2</v>
      </c>
      <c r="J346" s="6">
        <f>'1'!J346</f>
        <v>0.22227880554956048</v>
      </c>
      <c r="K346" s="6">
        <f>'1'!K346</f>
        <v>0.15593374556657999</v>
      </c>
      <c r="L346" s="6">
        <f>'1'!L346</f>
        <v>0.12238612930158568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5.9481658265105597E-2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7.4352072831381996E-2</v>
      </c>
      <c r="I347" s="6">
        <f>'1'!I347</f>
        <v>4.4611243698829198E-2</v>
      </c>
      <c r="J347" s="6">
        <f>'1'!J347</f>
        <v>0.22173211321903688</v>
      </c>
      <c r="K347" s="6">
        <f>'1'!K347</f>
        <v>0.15555022819721001</v>
      </c>
      <c r="L347" s="6">
        <f>'1'!L347</f>
        <v>0.12229598008826029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5.9820541791584303E-2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7.4775677239480379E-2</v>
      </c>
      <c r="I348" s="6">
        <f>'1'!I348</f>
        <v>4.4865406343688227E-2</v>
      </c>
      <c r="J348" s="6">
        <f>'1'!J348</f>
        <v>0.22094897792743254</v>
      </c>
      <c r="K348" s="6">
        <f>'1'!K348</f>
        <v>0.15500084059813901</v>
      </c>
      <c r="L348" s="6">
        <f>'1'!L348</f>
        <v>0.12299273425106062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6.0056430535701803E-2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7.5070538169627249E-2</v>
      </c>
      <c r="I349" s="6">
        <f>'1'!I349</f>
        <v>4.5042322901776351E-2</v>
      </c>
      <c r="J349" s="6">
        <f>'1'!J349</f>
        <v>0.22057932561740151</v>
      </c>
      <c r="K349" s="6">
        <f>'1'!K349</f>
        <v>0.15474152091573401</v>
      </c>
      <c r="L349" s="6">
        <f>'1'!L349</f>
        <v>0.12347772821382245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6.02842180129078E-2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7.5355272516134747E-2</v>
      </c>
      <c r="I350" s="6">
        <f>'1'!I350</f>
        <v>4.5213163509680854E-2</v>
      </c>
      <c r="J350" s="6">
        <f>'1'!J350</f>
        <v>0.21986133537004962</v>
      </c>
      <c r="K350" s="6">
        <f>'1'!K350</f>
        <v>0.154237834078507</v>
      </c>
      <c r="L350" s="6">
        <f>'1'!L350</f>
        <v>0.12394606574154539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5.9231618218781999E-2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7.4039522773477501E-2</v>
      </c>
      <c r="I351" s="6">
        <f>'1'!I351</f>
        <v>4.4423713664086498E-2</v>
      </c>
      <c r="J351" s="6">
        <f>'1'!J351</f>
        <v>0.220650291485775</v>
      </c>
      <c r="K351" s="6">
        <f>'1'!K351</f>
        <v>0.15479130512091499</v>
      </c>
      <c r="L351" s="6">
        <f>'1'!L351</f>
        <v>0.12178189064592883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5.9469749616085303E-2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7.4337187020106624E-2</v>
      </c>
      <c r="I352" s="6">
        <f>'1'!I352</f>
        <v>4.4602312212063976E-2</v>
      </c>
      <c r="J352" s="6">
        <f>'1'!J352</f>
        <v>0.22184784424882734</v>
      </c>
      <c r="K352" s="6">
        <f>'1'!K352</f>
        <v>0.15563141620300699</v>
      </c>
      <c r="L352" s="6">
        <f>'1'!L352</f>
        <v>0.12227149556738542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5.9672729273658902E-2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7.4590911592073622E-2</v>
      </c>
      <c r="I353" s="6">
        <f>'1'!I353</f>
        <v>4.4754546955244175E-2</v>
      </c>
      <c r="J353" s="6">
        <f>'1'!J353</f>
        <v>0.22149096432025636</v>
      </c>
      <c r="K353" s="6">
        <f>'1'!K353</f>
        <v>0.155381056642895</v>
      </c>
      <c r="L353" s="6">
        <f>'1'!L353</f>
        <v>0.12268882751281145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5.9629736457410001E-2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7.4537170571762498E-2</v>
      </c>
      <c r="I354" s="6">
        <f>'1'!I354</f>
        <v>4.4722302343057505E-2</v>
      </c>
      <c r="J354" s="6">
        <f>'1'!J354</f>
        <v>0.22088664054058549</v>
      </c>
      <c r="K354" s="6">
        <f>'1'!K354</f>
        <v>0.154957109473186</v>
      </c>
      <c r="L354" s="6">
        <f>'1'!L354</f>
        <v>0.12260043306058417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5.99738744402568E-2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7.4967343050321003E-2</v>
      </c>
      <c r="I355" s="6">
        <f>'1'!I355</f>
        <v>4.4980405830192596E-2</v>
      </c>
      <c r="J355" s="6">
        <f>'1'!J355</f>
        <v>0.21996856365768944</v>
      </c>
      <c r="K355" s="6">
        <f>'1'!K355</f>
        <v>0.15431305721316901</v>
      </c>
      <c r="L355" s="6">
        <f>'1'!L355</f>
        <v>0.12330799053502896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6.0382916519383503E-2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7.5478645649229376E-2</v>
      </c>
      <c r="I356" s="6">
        <f>'1'!I356</f>
        <v>4.5287187389537631E-2</v>
      </c>
      <c r="J356" s="6">
        <f>'1'!J356</f>
        <v>0.22079177108329479</v>
      </c>
      <c r="K356" s="6">
        <f>'1'!K356</f>
        <v>0.15489055634510601</v>
      </c>
      <c r="L356" s="6">
        <f>'1'!L356</f>
        <v>0.12414899267624678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5.9811131983041603E-2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7.4763914978801999E-2</v>
      </c>
      <c r="I357" s="6">
        <f>'1'!I357</f>
        <v>4.4858348987281201E-2</v>
      </c>
      <c r="J357" s="6">
        <f>'1'!J357</f>
        <v>0.22149629592370806</v>
      </c>
      <c r="K357" s="6">
        <f>'1'!K357</f>
        <v>0.15538479688656801</v>
      </c>
      <c r="L357" s="6">
        <f>'1'!L357</f>
        <v>0.12297338741723425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5.94395126766828E-2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7.4299390845853505E-2</v>
      </c>
      <c r="I358" s="6">
        <f>'1'!I358</f>
        <v>4.4579634507512102E-2</v>
      </c>
      <c r="J358" s="6">
        <f>'1'!J358</f>
        <v>0.2216046661228257</v>
      </c>
      <c r="K358" s="6">
        <f>'1'!K358</f>
        <v>0.155460821098658</v>
      </c>
      <c r="L358" s="6">
        <f>'1'!L358</f>
        <v>0.12220932756052492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5.9475754622015202E-2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7.4344693277518997E-2</v>
      </c>
      <c r="I359" s="6">
        <f>'1'!I359</f>
        <v>4.46068159665114E-2</v>
      </c>
      <c r="J359" s="6">
        <f>'1'!J359</f>
        <v>0.22122738102582459</v>
      </c>
      <c r="K359" s="6">
        <f>'1'!K359</f>
        <v>0.155196146838886</v>
      </c>
      <c r="L359" s="6">
        <f>'1'!L359</f>
        <v>0.12228384203026242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5.9867643195659202E-2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7.4834553994574005E-2</v>
      </c>
      <c r="I360" s="6">
        <f>'1'!I360</f>
        <v>4.49007323967444E-2</v>
      </c>
      <c r="J360" s="6">
        <f>'1'!J360</f>
        <v>0.2213603751219399</v>
      </c>
      <c r="K360" s="6">
        <f>'1'!K360</f>
        <v>0.155289445286726</v>
      </c>
      <c r="L360" s="6">
        <f>'1'!L360</f>
        <v>0.12308957607663985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5.98765376712505E-2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7.484567208906312E-2</v>
      </c>
      <c r="I361" s="6">
        <f>'1'!I361</f>
        <v>4.4907403253437873E-2</v>
      </c>
      <c r="J361" s="6">
        <f>'1'!J361</f>
        <v>0.22243808516387523</v>
      </c>
      <c r="K361" s="6">
        <f>'1'!K361</f>
        <v>0.156045483916042</v>
      </c>
      <c r="L361" s="6">
        <f>'1'!L361</f>
        <v>0.12310786337127043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5.9678783668930799E-2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7.4598479586163502E-2</v>
      </c>
      <c r="I362" s="6">
        <f>'1'!I362</f>
        <v>4.4759087751698096E-2</v>
      </c>
      <c r="J362" s="6">
        <f>'1'!J362</f>
        <v>0.22213115441212503</v>
      </c>
      <c r="K362" s="6">
        <f>'1'!K362</f>
        <v>0.15583016486377499</v>
      </c>
      <c r="L362" s="6">
        <f>'1'!L362</f>
        <v>0.12270127552157943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5.9558917655744802E-2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7.4448647069681004E-2</v>
      </c>
      <c r="I363" s="6">
        <f>'1'!I363</f>
        <v>4.4669188241808599E-2</v>
      </c>
      <c r="J363" s="6">
        <f>'1'!J363</f>
        <v>0.22180089522661847</v>
      </c>
      <c r="K363" s="6">
        <f>'1'!K363</f>
        <v>0.155598480373315</v>
      </c>
      <c r="L363" s="6">
        <f>'1'!L363</f>
        <v>0.12245482759142054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5.9851510010867699E-2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7.4814387513584629E-2</v>
      </c>
      <c r="I364" s="6">
        <f>'1'!I364</f>
        <v>4.4888632508150776E-2</v>
      </c>
      <c r="J364" s="6">
        <f>'1'!J364</f>
        <v>0.22192644644815485</v>
      </c>
      <c r="K364" s="6">
        <f>'1'!K364</f>
        <v>0.15568655747174201</v>
      </c>
      <c r="L364" s="6">
        <f>'1'!L364</f>
        <v>0.12305640579014199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5.9059948559314297E-2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7.3824935699142877E-2</v>
      </c>
      <c r="I365" s="6">
        <f>'1'!I365</f>
        <v>4.4294961419485725E-2</v>
      </c>
      <c r="J365" s="6">
        <f>'1'!J365</f>
        <v>0.2215858881048785</v>
      </c>
      <c r="K365" s="6">
        <f>'1'!K365</f>
        <v>0.15544764788286</v>
      </c>
      <c r="L365" s="6">
        <f>'1'!L365</f>
        <v>0.12142893294655789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5.8796752018082397E-2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7.3495940022602999E-2</v>
      </c>
      <c r="I366" s="6">
        <f>'1'!I366</f>
        <v>4.4097564013561796E-2</v>
      </c>
      <c r="J366" s="6">
        <f>'1'!J366</f>
        <v>0.22149795570901193</v>
      </c>
      <c r="K366" s="6">
        <f>'1'!K366</f>
        <v>0.15538596126451501</v>
      </c>
      <c r="L366" s="6">
        <f>'1'!L366</f>
        <v>0.12088779337673729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5.8947907981332301E-2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7.368488497666538E-2</v>
      </c>
      <c r="I367" s="6">
        <f>'1'!I367</f>
        <v>4.4210930985999222E-2</v>
      </c>
      <c r="J367" s="6">
        <f>'1'!J367</f>
        <v>0.22132660922854308</v>
      </c>
      <c r="K367" s="6">
        <f>'1'!K367</f>
        <v>0.155265757728136</v>
      </c>
      <c r="L367" s="6">
        <f>'1'!L367</f>
        <v>0.12119857433360709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5.9516268979754101E-2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7.4395336224692632E-2</v>
      </c>
      <c r="I368" s="6">
        <f>'1'!I368</f>
        <v>4.4637201734815578E-2</v>
      </c>
      <c r="J368" s="6">
        <f>'1'!J368</f>
        <v>0.21993935178358043</v>
      </c>
      <c r="K368" s="6">
        <f>'1'!K368</f>
        <v>0.154292564404898</v>
      </c>
      <c r="L368" s="6">
        <f>'1'!L368</f>
        <v>0.12236714070134591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5.94753565367157E-2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7.4344195670894619E-2</v>
      </c>
      <c r="I369" s="6">
        <f>'1'!I369</f>
        <v>4.4606517402536773E-2</v>
      </c>
      <c r="J369" s="6">
        <f>'1'!J369</f>
        <v>0.22005305645848092</v>
      </c>
      <c r="K369" s="6">
        <f>'1'!K369</f>
        <v>0.15437233087566801</v>
      </c>
      <c r="L369" s="6">
        <f>'1'!L369</f>
        <v>0.12228302355557155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5.93241230144484E-2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7.4155153768060506E-2</v>
      </c>
      <c r="I370" s="6">
        <f>'1'!I370</f>
        <v>4.4493092260836302E-2</v>
      </c>
      <c r="J370" s="6">
        <f>'1'!J370</f>
        <v>0.22049665848742711</v>
      </c>
      <c r="K370" s="6">
        <f>'1'!K370</f>
        <v>0.15468352800372301</v>
      </c>
      <c r="L370" s="6">
        <f>'1'!L370</f>
        <v>0.12197208313515746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5.9338637826482202E-2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7.4173297283102749E-2</v>
      </c>
      <c r="I371" s="6">
        <f>'1'!I371</f>
        <v>4.4503978369861655E-2</v>
      </c>
      <c r="J371" s="6">
        <f>'1'!J371</f>
        <v>0.22049568092490324</v>
      </c>
      <c r="K371" s="6">
        <f>'1'!K371</f>
        <v>0.154682842220904</v>
      </c>
      <c r="L371" s="6">
        <f>'1'!L371</f>
        <v>0.12200192600126518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5.9190109327753801E-2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7.3987636659692255E-2</v>
      </c>
      <c r="I372" s="6">
        <f>'1'!I372</f>
        <v>4.4392581995815347E-2</v>
      </c>
      <c r="J372" s="6">
        <f>'1'!J372</f>
        <v>0.22076906801033103</v>
      </c>
      <c r="K372" s="6">
        <f>'1'!K372</f>
        <v>0.15487462961203599</v>
      </c>
      <c r="L372" s="6">
        <f>'1'!L372</f>
        <v>0.12169654718613412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5.8650238641051802E-2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7.3312798301314749E-2</v>
      </c>
      <c r="I373" s="6">
        <f>'1'!I373</f>
        <v>4.3987678980788855E-2</v>
      </c>
      <c r="J373" s="6">
        <f>'1'!J373</f>
        <v>0.22165448580095259</v>
      </c>
      <c r="K373" s="6">
        <f>'1'!K373</f>
        <v>0.155495770760161</v>
      </c>
      <c r="L373" s="6">
        <f>'1'!L373</f>
        <v>0.12058655770909436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5.8332576959183903E-2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7.2915721198979877E-2</v>
      </c>
      <c r="I374" s="6">
        <f>'1'!I374</f>
        <v>4.3749432719387929E-2</v>
      </c>
      <c r="J374" s="6">
        <f>'1'!J374</f>
        <v>0.22074625281730245</v>
      </c>
      <c r="K374" s="6">
        <f>'1'!K374</f>
        <v>0.15485862422413599</v>
      </c>
      <c r="L374" s="6">
        <f>'1'!L374</f>
        <v>0.11993343626201947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5.8739163013749499E-2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7.342395376718687E-2</v>
      </c>
      <c r="I375" s="6">
        <f>'1'!I375</f>
        <v>4.4054372260312127E-2</v>
      </c>
      <c r="J375" s="6">
        <f>'1'!J375</f>
        <v>0.21913348776760946</v>
      </c>
      <c r="K375" s="6">
        <f>'1'!K375</f>
        <v>0.153727232077702</v>
      </c>
      <c r="L375" s="6">
        <f>'1'!L375</f>
        <v>0.12076938874693006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5.8718675644676803E-2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7.3398344555845998E-2</v>
      </c>
      <c r="I376" s="6">
        <f>'1'!I376</f>
        <v>4.40390067335076E-2</v>
      </c>
      <c r="J376" s="6">
        <f>'1'!J376</f>
        <v>0.21837134189760551</v>
      </c>
      <c r="K376" s="6">
        <f>'1'!K376</f>
        <v>0.153192569045462</v>
      </c>
      <c r="L376" s="6">
        <f>'1'!L376</f>
        <v>0.12072726613378758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5.9025714011136099E-2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7.3782142513920124E-2</v>
      </c>
      <c r="I377" s="6">
        <f>'1'!I377</f>
        <v>4.4269285508352074E-2</v>
      </c>
      <c r="J377" s="6">
        <f>'1'!J377</f>
        <v>0.21800017012550701</v>
      </c>
      <c r="K377" s="6">
        <f>'1'!K377</f>
        <v>0.15293218342511999</v>
      </c>
      <c r="L377" s="6">
        <f>'1'!L377</f>
        <v>0.1213585457424273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5.9404984925710801E-2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7.4256231157138503E-2</v>
      </c>
      <c r="I378" s="6">
        <f>'1'!I378</f>
        <v>4.4553738694283099E-2</v>
      </c>
      <c r="J378" s="6">
        <f>'1'!J378</f>
        <v>0.21852488565209754</v>
      </c>
      <c r="K378" s="6">
        <f>'1'!K378</f>
        <v>0.15330028355601599</v>
      </c>
      <c r="L378" s="6">
        <f>'1'!L378</f>
        <v>0.12213833752311636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5.9270548031746799E-2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7.4088185039683493E-2</v>
      </c>
      <c r="I379" s="6">
        <f>'1'!I379</f>
        <v>4.4452911023810097E-2</v>
      </c>
      <c r="J379" s="6">
        <f>'1'!J379</f>
        <v>0.21896488892513652</v>
      </c>
      <c r="K379" s="6">
        <f>'1'!K379</f>
        <v>0.15360895607320399</v>
      </c>
      <c r="L379" s="6">
        <f>'1'!L379</f>
        <v>0.12186193144791797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5.8897647423508503E-2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7.3622059279385629E-2</v>
      </c>
      <c r="I380" s="6">
        <f>'1'!I380</f>
        <v>4.4173235567631378E-2</v>
      </c>
      <c r="J380" s="6">
        <f>'1'!J380</f>
        <v>0.21725823831065669</v>
      </c>
      <c r="K380" s="6">
        <f>'1'!K380</f>
        <v>0.152411701022137</v>
      </c>
      <c r="L380" s="6">
        <f>'1'!L380</f>
        <v>0.12109523719812494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5.91005288584295E-2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7.3875661073036877E-2</v>
      </c>
      <c r="I381" s="6">
        <f>'1'!I381</f>
        <v>4.4325396643822124E-2</v>
      </c>
      <c r="J381" s="6">
        <f>'1'!J381</f>
        <v>0.21787918654093871</v>
      </c>
      <c r="K381" s="6">
        <f>'1'!K381</f>
        <v>0.15284731063013099</v>
      </c>
      <c r="L381" s="6">
        <f>'1'!L381</f>
        <v>0.12151236719498536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5.9096455934880998E-2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7.3870569918601248E-2</v>
      </c>
      <c r="I382" s="6">
        <f>'1'!I382</f>
        <v>4.4322341951160749E-2</v>
      </c>
      <c r="J382" s="6">
        <f>'1'!J382</f>
        <v>0.21887444677962747</v>
      </c>
      <c r="K382" s="6">
        <f>'1'!K382</f>
        <v>0.15354550880718401</v>
      </c>
      <c r="L382" s="6">
        <f>'1'!L382</f>
        <v>0.12150399314840164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5.8838757799033303E-2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7.3548447248791629E-2</v>
      </c>
      <c r="I383" s="6">
        <f>'1'!I383</f>
        <v>4.4129068349274977E-2</v>
      </c>
      <c r="J383" s="6">
        <f>'1'!J383</f>
        <v>0.21873579693364395</v>
      </c>
      <c r="K383" s="6">
        <f>'1'!K383</f>
        <v>0.15344824271943</v>
      </c>
      <c r="L383" s="6">
        <f>'1'!L383</f>
        <v>0.12097415845633658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5.8602264227174197E-2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7.3252830283967743E-2</v>
      </c>
      <c r="I384" s="6">
        <f>'1'!I384</f>
        <v>4.3951698170380651E-2</v>
      </c>
      <c r="J384" s="6">
        <f>'1'!J384</f>
        <v>0.21790059520090579</v>
      </c>
      <c r="K384" s="6">
        <f>'1'!K384</f>
        <v>0.152862329302415</v>
      </c>
      <c r="L384" s="6">
        <f>'1'!L384</f>
        <v>0.1204879209505465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5.9017990402762399E-2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7.3772488003452999E-2</v>
      </c>
      <c r="I385" s="6">
        <f>'1'!I385</f>
        <v>4.4263492802071799E-2</v>
      </c>
      <c r="J385" s="6">
        <f>'1'!J385</f>
        <v>0.21732721614595454</v>
      </c>
      <c r="K385" s="6">
        <f>'1'!K385</f>
        <v>0.15246009057593399</v>
      </c>
      <c r="L385" s="6">
        <f>'1'!L385</f>
        <v>0.12134266578407663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5.8821518653944901E-2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7.352689831743113E-2</v>
      </c>
      <c r="I386" s="6">
        <f>'1'!I386</f>
        <v>4.4116138990458673E-2</v>
      </c>
      <c r="J386" s="6">
        <f>'1'!J386</f>
        <v>0.21772532302134912</v>
      </c>
      <c r="K386" s="6">
        <f>'1'!K386</f>
        <v>0.152739371796933</v>
      </c>
      <c r="L386" s="6">
        <f>'1'!L386</f>
        <v>0.12093871428403268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5.8677675598602097E-2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7.3347094498252621E-2</v>
      </c>
      <c r="I387" s="6">
        <f>'1'!I387</f>
        <v>4.4008256698951573E-2</v>
      </c>
      <c r="J387" s="6">
        <f>'1'!J387</f>
        <v>0.21806080273883505</v>
      </c>
      <c r="K387" s="6">
        <f>'1'!K387</f>
        <v>0.152974718611848</v>
      </c>
      <c r="L387" s="6">
        <f>'1'!L387</f>
        <v>0.12064296887368056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5.8862233249207398E-2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7.3577791561509245E-2</v>
      </c>
      <c r="I388" s="6">
        <f>'1'!I388</f>
        <v>4.414667493690555E-2</v>
      </c>
      <c r="J388" s="6">
        <f>'1'!J388</f>
        <v>0.21781428986697624</v>
      </c>
      <c r="K388" s="6">
        <f>'1'!K388</f>
        <v>0.15280178410581499</v>
      </c>
      <c r="L388" s="6">
        <f>'1'!L388</f>
        <v>0.12102242464915619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5.8446846464227598E-2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7.3058558080284497E-2</v>
      </c>
      <c r="I389" s="6">
        <f>'1'!I389</f>
        <v>4.3835134848170698E-2</v>
      </c>
      <c r="J389" s="6">
        <f>'1'!J389</f>
        <v>0.21735378573736858</v>
      </c>
      <c r="K389" s="6">
        <f>'1'!K389</f>
        <v>0.152478729761515</v>
      </c>
      <c r="L389" s="6">
        <f>'1'!L389</f>
        <v>0.12016837761236372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5.8770745521207299E-2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7.3463431901509127E-2</v>
      </c>
      <c r="I390" s="6">
        <f>'1'!I390</f>
        <v>4.4078059140905471E-2</v>
      </c>
      <c r="J390" s="6">
        <f>'1'!J390</f>
        <v>0.2173155168258589</v>
      </c>
      <c r="K390" s="6">
        <f>'1'!K390</f>
        <v>0.152451883231115</v>
      </c>
      <c r="L390" s="6">
        <f>'1'!L390</f>
        <v>0.12083432327995842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5.9042829910589401E-2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7.3803537388236751E-2</v>
      </c>
      <c r="I391" s="6">
        <f>'1'!I391</f>
        <v>4.428212243294205E-2</v>
      </c>
      <c r="J391" s="6">
        <f>'1'!J391</f>
        <v>0.21740336180912326</v>
      </c>
      <c r="K391" s="6">
        <f>'1'!K391</f>
        <v>0.15251350852748899</v>
      </c>
      <c r="L391" s="6">
        <f>'1'!L391</f>
        <v>0.12139373651820233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5.8788914505975197E-2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7.3486143132468998E-2</v>
      </c>
      <c r="I392" s="6">
        <f>'1'!I392</f>
        <v>4.4091685879481396E-2</v>
      </c>
      <c r="J392" s="6">
        <f>'1'!J392</f>
        <v>0.2169848414793164</v>
      </c>
      <c r="K392" s="6">
        <f>'1'!K392</f>
        <v>0.152219906794021</v>
      </c>
      <c r="L392" s="6">
        <f>'1'!L392</f>
        <v>0.12087167922907295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5.8071036984294402E-2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7.2588796230368E-2</v>
      </c>
      <c r="I393" s="6">
        <f>'1'!I393</f>
        <v>4.3553277738220805E-2</v>
      </c>
      <c r="J393" s="6">
        <f>'1'!J393</f>
        <v>0.21634545090786877</v>
      </c>
      <c r="K393" s="6">
        <f>'1'!K393</f>
        <v>0.151771359455289</v>
      </c>
      <c r="L393" s="6">
        <f>'1'!L393</f>
        <v>0.11939570263968476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5.8142322528169602E-2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7.2677903160211998E-2</v>
      </c>
      <c r="I394" s="6">
        <f>'1'!I394</f>
        <v>4.3606741896127205E-2</v>
      </c>
      <c r="J394" s="6">
        <f>'1'!J394</f>
        <v>0.21579290592923162</v>
      </c>
      <c r="K394" s="6">
        <f>'1'!K394</f>
        <v>0.151383736317312</v>
      </c>
      <c r="L394" s="6">
        <f>'1'!L394</f>
        <v>0.11954226774409875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5.8328397295582098E-2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7.2910496619477627E-2</v>
      </c>
      <c r="I395" s="6">
        <f>'1'!I395</f>
        <v>4.3746297971686575E-2</v>
      </c>
      <c r="J395" s="6">
        <f>'1'!J395</f>
        <v>0.21607570495312464</v>
      </c>
      <c r="K395" s="6">
        <f>'1'!K395</f>
        <v>0.15158212640191401</v>
      </c>
      <c r="L395" s="6">
        <f>'1'!L395</f>
        <v>0.1199248427548522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5.8717457616697097E-2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7.3396822020871375E-2</v>
      </c>
      <c r="I396" s="6">
        <f>'1'!I396</f>
        <v>4.4038093212522819E-2</v>
      </c>
      <c r="J396" s="6">
        <f>'1'!J396</f>
        <v>0.21602722634335889</v>
      </c>
      <c r="K396" s="6">
        <f>'1'!K396</f>
        <v>0.15154811753101899</v>
      </c>
      <c r="L396" s="6">
        <f>'1'!L396</f>
        <v>0.12072476183364031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5.8437028985219901E-2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7.3046286231524871E-2</v>
      </c>
      <c r="I397" s="6">
        <f>'1'!I397</f>
        <v>4.3827771738914924E-2</v>
      </c>
      <c r="J397" s="6">
        <f>'1'!J397</f>
        <v>0.21560522972738683</v>
      </c>
      <c r="K397" s="6">
        <f>'1'!K397</f>
        <v>0.15125207710205299</v>
      </c>
      <c r="L397" s="6">
        <f>'1'!L397</f>
        <v>0.12014819259647376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5.80115203375349E-2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7.2514400421918618E-2</v>
      </c>
      <c r="I398" s="6">
        <f>'1'!I398</f>
        <v>4.3508640253151175E-2</v>
      </c>
      <c r="J398" s="6">
        <f>'1'!J398</f>
        <v>0.2152951743540131</v>
      </c>
      <c r="K398" s="6">
        <f>'1'!K398</f>
        <v>0.15103456605513299</v>
      </c>
      <c r="L398" s="6">
        <f>'1'!L398</f>
        <v>0.11927333472225751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5.82904036030851E-2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7.2863004503856382E-2</v>
      </c>
      <c r="I399" s="6">
        <f>'1'!I399</f>
        <v>4.3717802702313825E-2</v>
      </c>
      <c r="J399" s="6">
        <f>'1'!J399</f>
        <v>0.21577825104644296</v>
      </c>
      <c r="K399" s="6">
        <f>'1'!K399</f>
        <v>0.151373455576607</v>
      </c>
      <c r="L399" s="6">
        <f>'1'!L399</f>
        <v>0.11984672664315298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5.8634143984081302E-2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7.3292679980101624E-2</v>
      </c>
      <c r="I400" s="6">
        <f>'1'!I400</f>
        <v>4.397560798806098E-2</v>
      </c>
      <c r="J400" s="6">
        <f>'1'!J400</f>
        <v>0.215442380752813</v>
      </c>
      <c r="K400" s="6">
        <f>'1'!K400</f>
        <v>0.15113783476345399</v>
      </c>
      <c r="L400" s="6">
        <f>'1'!L400</f>
        <v>0.12055346663689158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5.8811858356523201E-2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7.3514822945654007E-2</v>
      </c>
      <c r="I401" s="6">
        <f>'1'!I401</f>
        <v>4.4108893767392403E-2</v>
      </c>
      <c r="J401" s="6">
        <f>'1'!J401</f>
        <v>0.2148602880443945</v>
      </c>
      <c r="K401" s="6">
        <f>'1'!K401</f>
        <v>0.15072948320665</v>
      </c>
      <c r="L401" s="6">
        <f>'1'!L401</f>
        <v>0.12091885243795124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5.8743309045471898E-2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7.3429136306839865E-2</v>
      </c>
      <c r="I402" s="6">
        <f>'1'!I402</f>
        <v>4.4057481784103923E-2</v>
      </c>
      <c r="J402" s="6">
        <f>'1'!J402</f>
        <v>0.21424296919776811</v>
      </c>
      <c r="K402" s="6">
        <f>'1'!K402</f>
        <v>0.15029641969560001</v>
      </c>
      <c r="L402" s="6">
        <f>'1'!L402</f>
        <v>0.12077791310599734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5.77651577191612E-2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7.2206447148951497E-2</v>
      </c>
      <c r="I403" s="6">
        <f>'1'!I403</f>
        <v>4.3323868289370904E-2</v>
      </c>
      <c r="J403" s="6">
        <f>'1'!J403</f>
        <v>0.21418207205412215</v>
      </c>
      <c r="K403" s="6">
        <f>'1'!K403</f>
        <v>0.150253698934709</v>
      </c>
      <c r="L403" s="6">
        <f>'1'!L403</f>
        <v>0.11876680617631755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5.7497048942150401E-2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7.1871311177687996E-2</v>
      </c>
      <c r="I404" s="6">
        <f>'1'!I404</f>
        <v>4.3122786706612799E-2</v>
      </c>
      <c r="J404" s="6">
        <f>'1'!J404</f>
        <v>0.21418556106728712</v>
      </c>
      <c r="K404" s="6">
        <f>'1'!K404</f>
        <v>0.15025614655849301</v>
      </c>
      <c r="L404" s="6">
        <f>'1'!L404</f>
        <v>0.11821556691011109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5.7838290089979899E-2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7.2297862612474867E-2</v>
      </c>
      <c r="I405" s="6">
        <f>'1'!I405</f>
        <v>4.3378717567484924E-2</v>
      </c>
      <c r="J405" s="6">
        <f>'1'!J405</f>
        <v>0.21402806174789366</v>
      </c>
      <c r="K405" s="6">
        <f>'1'!K405</f>
        <v>0.15014565712727401</v>
      </c>
      <c r="L405" s="6">
        <f>'1'!L405</f>
        <v>0.11891716840942122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5.82629198699341E-2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7.2828649837417631E-2</v>
      </c>
      <c r="I406" s="6">
        <f>'1'!I406</f>
        <v>4.3697189902450577E-2</v>
      </c>
      <c r="J406" s="6">
        <f>'1'!J406</f>
        <v>0.21354770996088535</v>
      </c>
      <c r="K406" s="6">
        <f>'1'!K406</f>
        <v>0.14980867919025201</v>
      </c>
      <c r="L406" s="6">
        <f>'1'!L406</f>
        <v>0.11979021930660218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5.7719157299545E-2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7.2148946624431248E-2</v>
      </c>
      <c r="I407" s="6">
        <f>'1'!I407</f>
        <v>4.3289367974658752E-2</v>
      </c>
      <c r="J407" s="6">
        <f>'1'!J407</f>
        <v>0.2134730347613496</v>
      </c>
      <c r="K407" s="6">
        <f>'1'!K407</f>
        <v>0.14975629280309399</v>
      </c>
      <c r="L407" s="6">
        <f>'1'!L407</f>
        <v>0.11867222800607957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5.8043293740146301E-2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7.255411717518287E-2</v>
      </c>
      <c r="I408" s="6">
        <f>'1'!I408</f>
        <v>4.3532470305109726E-2</v>
      </c>
      <c r="J408" s="6">
        <f>'1'!J408</f>
        <v>0.21371304626812196</v>
      </c>
      <c r="K408" s="6">
        <f>'1'!K408</f>
        <v>0.14992466645049399</v>
      </c>
      <c r="L408" s="6">
        <f>'1'!L408</f>
        <v>0.11933866174114763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5.8067037975734703E-2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7.2583797469668379E-2</v>
      </c>
      <c r="I409" s="6">
        <f>'1'!I409</f>
        <v>4.3550278481801027E-2</v>
      </c>
      <c r="J409" s="6">
        <f>'1'!J409</f>
        <v>0.21334724042000797</v>
      </c>
      <c r="K409" s="6">
        <f>'1'!K409</f>
        <v>0.14966804515047599</v>
      </c>
      <c r="L409" s="6">
        <f>'1'!L409</f>
        <v>0.11938748056441897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5.8235269086983198E-2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7.2794086358728999E-2</v>
      </c>
      <c r="I410" s="6">
        <f>'1'!I410</f>
        <v>4.3676451815237397E-2</v>
      </c>
      <c r="J410" s="6">
        <f>'1'!J410</f>
        <v>0.21335313381440016</v>
      </c>
      <c r="K410" s="6">
        <f>'1'!K410</f>
        <v>0.149672179503544</v>
      </c>
      <c r="L410" s="6">
        <f>'1'!L410</f>
        <v>0.1197333685109146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5.88585527649267E-2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7.3573190956158371E-2</v>
      </c>
      <c r="I411" s="6">
        <f>'1'!I411</f>
        <v>4.4143914573695028E-2</v>
      </c>
      <c r="J411" s="6">
        <f>'1'!J411</f>
        <v>0.21282183629436394</v>
      </c>
      <c r="K411" s="6">
        <f>'1'!K411</f>
        <v>0.14929946195134799</v>
      </c>
      <c r="L411" s="6">
        <f>'1'!L411</f>
        <v>0.1210148574688617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5.8621564450690403E-2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7.3276955563363E-2</v>
      </c>
      <c r="I412" s="6">
        <f>'1'!I412</f>
        <v>4.3966173338017805E-2</v>
      </c>
      <c r="J412" s="6">
        <f>'1'!J412</f>
        <v>0.21206305798119196</v>
      </c>
      <c r="K412" s="6">
        <f>'1'!K412</f>
        <v>0.148767161338453</v>
      </c>
      <c r="L412" s="6">
        <f>'1'!L412</f>
        <v>0.12052760275868166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5.7872576055958198E-2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7.2340720069947753E-2</v>
      </c>
      <c r="I413" s="6">
        <f>'1'!I413</f>
        <v>4.3404432041968651E-2</v>
      </c>
      <c r="J413" s="6">
        <f>'1'!J413</f>
        <v>0.21118781564883413</v>
      </c>
      <c r="K413" s="6">
        <f>'1'!K413</f>
        <v>0.14815315851067301</v>
      </c>
      <c r="L413" s="6">
        <f>'1'!L413</f>
        <v>0.11898766133001031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5.8094844496630001E-2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7.2618555620787506E-2</v>
      </c>
      <c r="I414" s="6">
        <f>'1'!I414</f>
        <v>4.3571133372472502E-2</v>
      </c>
      <c r="J414" s="6">
        <f>'1'!J414</f>
        <v>0.20979179589702168</v>
      </c>
      <c r="K414" s="6">
        <f>'1'!K414</f>
        <v>0.147173818225634</v>
      </c>
      <c r="L414" s="6">
        <f>'1'!L414</f>
        <v>0.1194446515617469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5.79524398594767E-2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7.2440549824345876E-2</v>
      </c>
      <c r="I415" s="6">
        <f>'1'!I415</f>
        <v>4.3464329894607523E-2</v>
      </c>
      <c r="J415" s="6">
        <f>'1'!J415</f>
        <v>0.20940740318034129</v>
      </c>
      <c r="K415" s="6">
        <f>'1'!K415</f>
        <v>0.146904157805549</v>
      </c>
      <c r="L415" s="6">
        <f>'1'!L415</f>
        <v>0.11915186358007772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5.7938221502708401E-2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7.2422776878385497E-2</v>
      </c>
      <c r="I416" s="6">
        <f>'1'!I416</f>
        <v>4.3453666127031304E-2</v>
      </c>
      <c r="J416" s="6">
        <f>'1'!J416</f>
        <v>0.20993514500909982</v>
      </c>
      <c r="K416" s="6">
        <f>'1'!K416</f>
        <v>0.147274380957716</v>
      </c>
      <c r="L416" s="6">
        <f>'1'!L416</f>
        <v>0.11912263023442227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5.7590033105063602E-2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7.1987541381329498E-2</v>
      </c>
      <c r="I417" s="6">
        <f>'1'!I417</f>
        <v>4.31925248287977E-2</v>
      </c>
      <c r="J417" s="6">
        <f>'1'!J417</f>
        <v>0.20989679879478007</v>
      </c>
      <c r="K417" s="6">
        <f>'1'!K417</f>
        <v>0.14724748019759901</v>
      </c>
      <c r="L417" s="6">
        <f>'1'!L417</f>
        <v>0.11840674499202457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5.7252573458429802E-2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7.1565716823037251E-2</v>
      </c>
      <c r="I418" s="6">
        <f>'1'!I418</f>
        <v>4.2939430093822353E-2</v>
      </c>
      <c r="J418" s="6">
        <f>'1'!J418</f>
        <v>0.21002628874829127</v>
      </c>
      <c r="K418" s="6">
        <f>'1'!K418</f>
        <v>0.14733832040800199</v>
      </c>
      <c r="L418" s="6">
        <f>'1'!L418</f>
        <v>0.11771291836665745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5.7917482440225397E-2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7.2396853050281748E-2</v>
      </c>
      <c r="I419" s="6">
        <f>'1'!I419</f>
        <v>4.3438111830169046E-2</v>
      </c>
      <c r="J419" s="6">
        <f>'1'!J419</f>
        <v>0.21096113213890766</v>
      </c>
      <c r="K419" s="6">
        <f>'1'!K419</f>
        <v>0.14799413476266601</v>
      </c>
      <c r="L419" s="6">
        <f>'1'!L419</f>
        <v>0.11907999013247408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5.77319346096817E-2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7.2164918262102126E-2</v>
      </c>
      <c r="I420" s="6">
        <f>'1'!I420</f>
        <v>4.3298950957261273E-2</v>
      </c>
      <c r="J420" s="6">
        <f>'1'!J420</f>
        <v>0.21074746275597839</v>
      </c>
      <c r="K420" s="6">
        <f>'1'!K420</f>
        <v>0.14784424072706201</v>
      </c>
      <c r="L420" s="6">
        <f>'1'!L420</f>
        <v>0.11869849851890044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5.73391245705233E-2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7.1673905713154129E-2</v>
      </c>
      <c r="I421" s="6">
        <f>'1'!I421</f>
        <v>4.3004343427892472E-2</v>
      </c>
      <c r="J421" s="6">
        <f>'1'!J421</f>
        <v>0.20963818924262254</v>
      </c>
      <c r="K421" s="6">
        <f>'1'!K421</f>
        <v>0.147066059589334</v>
      </c>
      <c r="L421" s="6">
        <f>'1'!L421</f>
        <v>0.11789086991323383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5.7245844996067503E-2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7.1557306245084384E-2</v>
      </c>
      <c r="I422" s="6">
        <f>'1'!I422</f>
        <v>4.2934383747050629E-2</v>
      </c>
      <c r="J422" s="6">
        <f>'1'!J422</f>
        <v>0.20883591363302409</v>
      </c>
      <c r="K422" s="6">
        <f>'1'!K422</f>
        <v>0.146503244612566</v>
      </c>
      <c r="L422" s="6">
        <f>'1'!L422</f>
        <v>0.11769908445679204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5.7446837801455097E-2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7.1808547251818872E-2</v>
      </c>
      <c r="I423" s="6">
        <f>'1'!I423</f>
        <v>4.3085128351091323E-2</v>
      </c>
      <c r="J423" s="6">
        <f>'1'!J423</f>
        <v>0.20897347680625081</v>
      </c>
      <c r="K423" s="6">
        <f>'1'!K423</f>
        <v>0.146599748374138</v>
      </c>
      <c r="L423" s="6">
        <f>'1'!L423</f>
        <v>0.11811233137764975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5.6896240915467799E-2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7.1120301144334749E-2</v>
      </c>
      <c r="I424" s="6">
        <f>'1'!I424</f>
        <v>4.267218068660085E-2</v>
      </c>
      <c r="J424" s="6">
        <f>'1'!J424</f>
        <v>0.20882197454399498</v>
      </c>
      <c r="K424" s="6">
        <f>'1'!K424</f>
        <v>0.14649346601781099</v>
      </c>
      <c r="L424" s="6">
        <f>'1'!L424</f>
        <v>0.11698028852999998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5.7404021254508997E-2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7.1755026568136246E-2</v>
      </c>
      <c r="I425" s="6">
        <f>'1'!I425</f>
        <v>4.3053015940881748E-2</v>
      </c>
      <c r="J425" s="6">
        <f>'1'!J425</f>
        <v>0.20848359773796954</v>
      </c>
      <c r="K425" s="6">
        <f>'1'!K425</f>
        <v>0.14625608682798699</v>
      </c>
      <c r="L425" s="6">
        <f>'1'!L425</f>
        <v>0.11802429934011928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5.7928123157093801E-2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7.2410153946367253E-2</v>
      </c>
      <c r="I426" s="6">
        <f>'1'!I426</f>
        <v>4.3446092367820349E-2</v>
      </c>
      <c r="J426" s="6">
        <f>'1'!J426</f>
        <v>0.20714413190384717</v>
      </c>
      <c r="K426" s="6">
        <f>'1'!K426</f>
        <v>0.145316420429939</v>
      </c>
      <c r="L426" s="6">
        <f>'1'!L426</f>
        <v>0.11910186774880521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5.80359378205592E-2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7.2544922275699003E-2</v>
      </c>
      <c r="I427" s="6">
        <f>'1'!I427</f>
        <v>4.3526953365419396E-2</v>
      </c>
      <c r="J427" s="6">
        <f>'1'!J427</f>
        <v>0.20704824076171033</v>
      </c>
      <c r="K427" s="6">
        <f>'1'!K427</f>
        <v>0.14524915056620599</v>
      </c>
      <c r="L427" s="6">
        <f>'1'!L427</f>
        <v>0.1193235377613933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5.7858123564342903E-2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7.2322654455428625E-2</v>
      </c>
      <c r="I428" s="6">
        <f>'1'!I428</f>
        <v>4.3393592673257181E-2</v>
      </c>
      <c r="J428" s="6">
        <f>'1'!J428</f>
        <v>0.20763172188835188</v>
      </c>
      <c r="K428" s="6">
        <f>'1'!K428</f>
        <v>0.145658476130646</v>
      </c>
      <c r="L428" s="6">
        <f>'1'!L428</f>
        <v>0.11895794659645442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5.7387163006453697E-2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7.1733953758067126E-2</v>
      </c>
      <c r="I429" s="6">
        <f>'1'!I429</f>
        <v>4.3040372254840274E-2</v>
      </c>
      <c r="J429" s="6">
        <f>'1'!J429</f>
        <v>0.20713748719725222</v>
      </c>
      <c r="K429" s="6">
        <f>'1'!K429</f>
        <v>0.145311759013908</v>
      </c>
      <c r="L429" s="6">
        <f>'1'!L429</f>
        <v>0.11798963830294198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5.7321709827224898E-2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7.1652137284031123E-2</v>
      </c>
      <c r="I430" s="6">
        <f>'1'!I430</f>
        <v>4.2991282370418674E-2</v>
      </c>
      <c r="J430" s="6">
        <f>'1'!J430</f>
        <v>0.20674467062120314</v>
      </c>
      <c r="K430" s="6">
        <f>'1'!K430</f>
        <v>0.14503618906079199</v>
      </c>
      <c r="L430" s="6">
        <f>'1'!L430</f>
        <v>0.117855064706019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5.7397797865778998E-2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7.1747247332223749E-2</v>
      </c>
      <c r="I431" s="6">
        <f>'1'!I431</f>
        <v>4.3048348399334246E-2</v>
      </c>
      <c r="J431" s="6">
        <f>'1'!J431</f>
        <v>0.20662296675119654</v>
      </c>
      <c r="K431" s="6">
        <f>'1'!K431</f>
        <v>0.144950810968836</v>
      </c>
      <c r="L431" s="6">
        <f>'1'!L431</f>
        <v>0.118011503875998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5.69078242296822E-2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7.1134780287102753E-2</v>
      </c>
      <c r="I432" s="6">
        <f>'1'!I432</f>
        <v>4.2680868172261646E-2</v>
      </c>
      <c r="J432" s="6">
        <f>'1'!J432</f>
        <v>0.20481001216479236</v>
      </c>
      <c r="K432" s="6">
        <f>'1'!K432</f>
        <v>0.143678981212053</v>
      </c>
      <c r="L432" s="6">
        <f>'1'!L432</f>
        <v>0.11700410415326667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5.7516862387757203E-2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7.1896077984696508E-2</v>
      </c>
      <c r="I433" s="6">
        <f>'1'!I433</f>
        <v>4.3137646790817899E-2</v>
      </c>
      <c r="J433" s="6">
        <f>'1'!J433</f>
        <v>0.20426939561902888</v>
      </c>
      <c r="K433" s="6">
        <f>'1'!K433</f>
        <v>0.14329972614683101</v>
      </c>
      <c r="L433" s="6">
        <f>'1'!L433</f>
        <v>0.11825630391745223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5.7566565052338002E-2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7.1958206315422504E-2</v>
      </c>
      <c r="I434" s="6">
        <f>'1'!I434</f>
        <v>4.31749237892535E-2</v>
      </c>
      <c r="J434" s="6">
        <f>'1'!J434</f>
        <v>0.20538813266027917</v>
      </c>
      <c r="K434" s="6">
        <f>'1'!K434</f>
        <v>0.14408454616921201</v>
      </c>
      <c r="L434" s="6">
        <f>'1'!L434</f>
        <v>0.11835849400856932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5.7036453616518198E-2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7.1295567020647752E-2</v>
      </c>
      <c r="I435" s="6">
        <f>'1'!I435</f>
        <v>4.2777340212388645E-2</v>
      </c>
      <c r="J435" s="6">
        <f>'1'!J435</f>
        <v>0.20504678275469598</v>
      </c>
      <c r="K435" s="6">
        <f>'1'!K435</f>
        <v>0.143845081280984</v>
      </c>
      <c r="L435" s="6">
        <f>'1'!L435</f>
        <v>0.11726856982873841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5.6894291941551899E-2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7.1117864926939875E-2</v>
      </c>
      <c r="I436" s="6">
        <f>'1'!I436</f>
        <v>4.2670718956163922E-2</v>
      </c>
      <c r="J436" s="6">
        <f>'1'!J436</f>
        <v>0.20444184441744565</v>
      </c>
      <c r="K436" s="6">
        <f>'1'!K436</f>
        <v>0.14342070298485701</v>
      </c>
      <c r="L436" s="6">
        <f>'1'!L436</f>
        <v>0.11697628138423162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5.6987095482151098E-2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7.1233869352688869E-2</v>
      </c>
      <c r="I437" s="6">
        <f>'1'!I437</f>
        <v>4.2740321611613327E-2</v>
      </c>
      <c r="J437" s="6">
        <f>'1'!J437</f>
        <v>0.20370747560179508</v>
      </c>
      <c r="K437" s="6">
        <f>'1'!K437</f>
        <v>0.14290552620149899</v>
      </c>
      <c r="L437" s="6">
        <f>'1'!L437</f>
        <v>0.11716708810153355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5.6892445390042602E-2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7.1115556737553251E-2</v>
      </c>
      <c r="I438" s="6">
        <f>'1'!I438</f>
        <v>4.2669334042531953E-2</v>
      </c>
      <c r="J438" s="6">
        <f>'1'!J438</f>
        <v>0.20362370073916397</v>
      </c>
      <c r="K438" s="6">
        <f>'1'!K438</f>
        <v>0.14284675618929699</v>
      </c>
      <c r="L438" s="6">
        <f>'1'!L438</f>
        <v>0.11697248482184248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5.6705890161151802E-2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7.0882362701439758E-2</v>
      </c>
      <c r="I439" s="6">
        <f>'1'!I439</f>
        <v>4.2529417620863853E-2</v>
      </c>
      <c r="J439" s="6">
        <f>'1'!J439</f>
        <v>0.20268488166692677</v>
      </c>
      <c r="K439" s="6">
        <f>'1'!K439</f>
        <v>0.142188152801622</v>
      </c>
      <c r="L439" s="6">
        <f>'1'!L439</f>
        <v>0.11658892196863309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5.6614899793372898E-2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7.0768624741716121E-2</v>
      </c>
      <c r="I440" s="6">
        <f>'1'!I440</f>
        <v>4.2461174845029676E-2</v>
      </c>
      <c r="J440" s="6">
        <f>'1'!J440</f>
        <v>0.20297899351658777</v>
      </c>
      <c r="K440" s="6">
        <f>'1'!K440</f>
        <v>0.14239447909629399</v>
      </c>
      <c r="L440" s="6">
        <f>'1'!L440</f>
        <v>0.11640184318618696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5.5985476536961003E-2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6.9981845671201248E-2</v>
      </c>
      <c r="I441" s="6">
        <f>'1'!I441</f>
        <v>4.198910740272075E-2</v>
      </c>
      <c r="J441" s="6">
        <f>'1'!J441</f>
        <v>0.20184515835484723</v>
      </c>
      <c r="K441" s="6">
        <f>'1'!K441</f>
        <v>0.141599067391664</v>
      </c>
      <c r="L441" s="6">
        <f>'1'!L441</f>
        <v>0.11510773108039865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5.6854833747749502E-2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7.1068542184686875E-2</v>
      </c>
      <c r="I442" s="6">
        <f>'1'!I442</f>
        <v>4.2641125310812128E-2</v>
      </c>
      <c r="J442" s="6">
        <f>'1'!J442</f>
        <v>0.20140433840406796</v>
      </c>
      <c r="K442" s="6">
        <f>'1'!K442</f>
        <v>0.14128982195607001</v>
      </c>
      <c r="L442" s="6">
        <f>'1'!L442</f>
        <v>0.11689515421622179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5.7396351832233301E-2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7.1745439790291632E-2</v>
      </c>
      <c r="I443" s="6">
        <f>'1'!I443</f>
        <v>4.3047263874174978E-2</v>
      </c>
      <c r="J443" s="6">
        <f>'1'!J443</f>
        <v>0.20069449385264024</v>
      </c>
      <c r="K443" s="6">
        <f>'1'!K443</f>
        <v>0.14079184951375601</v>
      </c>
      <c r="L443" s="6">
        <f>'1'!L443</f>
        <v>0.11800853078992626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5.7163388309222199E-2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7.1454235386527745E-2</v>
      </c>
      <c r="I444" s="6">
        <f>'1'!I444</f>
        <v>4.2872541231916653E-2</v>
      </c>
      <c r="J444" s="6">
        <f>'1'!J444</f>
        <v>0.20062909419345637</v>
      </c>
      <c r="K444" s="6">
        <f>'1'!K444</f>
        <v>0.140745970133623</v>
      </c>
      <c r="L444" s="6">
        <f>'1'!L444</f>
        <v>0.11752955116490511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5.6789510329387498E-2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7.0986887911734367E-2</v>
      </c>
      <c r="I445" s="6">
        <f>'1'!I445</f>
        <v>4.2592132747040622E-2</v>
      </c>
      <c r="J445" s="6">
        <f>'1'!J445</f>
        <v>0.19909066516476456</v>
      </c>
      <c r="K445" s="6">
        <f>'1'!K445</f>
        <v>0.13966672643272601</v>
      </c>
      <c r="L445" s="6">
        <f>'1'!L445</f>
        <v>0.11676084741132925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5.7082718184763903E-2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7.1353397730954879E-2</v>
      </c>
      <c r="I446" s="6">
        <f>'1'!I446</f>
        <v>4.2812038638572927E-2</v>
      </c>
      <c r="J446" s="6">
        <f>'1'!J446</f>
        <v>0.19908221985804189</v>
      </c>
      <c r="K446" s="6">
        <f>'1'!K446</f>
        <v>0.139660801853878</v>
      </c>
      <c r="L446" s="6">
        <f>'1'!L446</f>
        <v>0.11736369109606677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5.7290841394956403E-2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7.1613551743695505E-2</v>
      </c>
      <c r="I447" s="6">
        <f>'1'!I447</f>
        <v>4.2968131046217301E-2</v>
      </c>
      <c r="J447" s="6">
        <f>'1'!J447</f>
        <v>0.19908406009677146</v>
      </c>
      <c r="K447" s="6">
        <f>'1'!K447</f>
        <v>0.139662092824095</v>
      </c>
      <c r="L447" s="6">
        <f>'1'!L447</f>
        <v>0.11779159833187661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5.7285579416590501E-2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7.160697427073813E-2</v>
      </c>
      <c r="I448" s="6">
        <f>'1'!I448</f>
        <v>4.2964184562442873E-2</v>
      </c>
      <c r="J448" s="6">
        <f>'1'!J448</f>
        <v>0.19855743420251779</v>
      </c>
      <c r="K448" s="6">
        <f>'1'!K448</f>
        <v>0.139292652525906</v>
      </c>
      <c r="L448" s="6">
        <f>'1'!L448</f>
        <v>0.11778077955479085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5.7275094685573E-2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7.1593868356966253E-2</v>
      </c>
      <c r="I449" s="6">
        <f>'1'!I449</f>
        <v>4.2956321014179746E-2</v>
      </c>
      <c r="J449" s="6">
        <f>'1'!J449</f>
        <v>0.19784064161063106</v>
      </c>
      <c r="K449" s="6">
        <f>'1'!K449</f>
        <v>0.138789805871809</v>
      </c>
      <c r="L449" s="6">
        <f>'1'!L449</f>
        <v>0.11775922264980289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5.7198995884494702E-2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7.1498744855618385E-2</v>
      </c>
      <c r="I450" s="6">
        <f>'1'!I450</f>
        <v>4.2899246913371027E-2</v>
      </c>
      <c r="J450" s="6">
        <f>'1'!J450</f>
        <v>0.19717085352486929</v>
      </c>
      <c r="K450" s="6">
        <f>'1'!K450</f>
        <v>0.13831993397066</v>
      </c>
      <c r="L450" s="6">
        <f>'1'!L450</f>
        <v>0.11760276135176824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5.6670410968956503E-2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7.0838013711195635E-2</v>
      </c>
      <c r="I451" s="6">
        <f>'1'!I451</f>
        <v>4.2502808226717377E-2</v>
      </c>
      <c r="J451" s="6">
        <f>'1'!J451</f>
        <v>0.19626626244122158</v>
      </c>
      <c r="K451" s="6">
        <f>'1'!K451</f>
        <v>0.13768534231208701</v>
      </c>
      <c r="L451" s="6">
        <f>'1'!L451</f>
        <v>0.11651597574102582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5.6909283090770701E-2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7.1136603863463377E-2</v>
      </c>
      <c r="I452" s="6">
        <f>'1'!I452</f>
        <v>4.2681962318078026E-2</v>
      </c>
      <c r="J452" s="6">
        <f>'1'!J452</f>
        <v>0.1956620357418313</v>
      </c>
      <c r="K452" s="6">
        <f>'1'!K452</f>
        <v>0.13726146324645</v>
      </c>
      <c r="L452" s="6">
        <f>'1'!L452</f>
        <v>0.11700710361313102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5.6752647476872697E-2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7.0940809346090872E-2</v>
      </c>
      <c r="I453" s="6">
        <f>'1'!I453</f>
        <v>4.2564485607654523E-2</v>
      </c>
      <c r="J453" s="6">
        <f>'1'!J453</f>
        <v>0.19517358075609029</v>
      </c>
      <c r="K453" s="6">
        <f>'1'!K453</f>
        <v>0.13691880072728199</v>
      </c>
      <c r="L453" s="6">
        <f>'1'!L453</f>
        <v>0.11668505633877618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5.6529785149214001E-2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7.0662231436517509E-2</v>
      </c>
      <c r="I454" s="6">
        <f>'1'!I454</f>
        <v>4.2397338861910501E-2</v>
      </c>
      <c r="J454" s="6">
        <f>'1'!J454</f>
        <v>0.19431720297547414</v>
      </c>
      <c r="K454" s="6">
        <f>'1'!K454</f>
        <v>0.13631803182076699</v>
      </c>
      <c r="L454" s="6">
        <f>'1'!L454</f>
        <v>0.11622684505851401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5.5819268430241799E-2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6.9774085537802247E-2</v>
      </c>
      <c r="I455" s="6">
        <f>'1'!I455</f>
        <v>4.1864451322681351E-2</v>
      </c>
      <c r="J455" s="6">
        <f>'1'!J455</f>
        <v>0.19338304740114037</v>
      </c>
      <c r="K455" s="6">
        <f>'1'!K455</f>
        <v>0.135662699985203</v>
      </c>
      <c r="L455" s="6">
        <f>'1'!L455</f>
        <v>0.11476600248871674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5.63366658986557E-2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7.0420832373319628E-2</v>
      </c>
      <c r="I456" s="6">
        <f>'1'!I456</f>
        <v>4.2252499423991771E-2</v>
      </c>
      <c r="J456" s="6">
        <f>'1'!J456</f>
        <v>0.19412602796565409</v>
      </c>
      <c r="K456" s="6">
        <f>'1'!K456</f>
        <v>0.13618391811043701</v>
      </c>
      <c r="L456" s="6">
        <f>'1'!L456</f>
        <v>0.11582978639018175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5.6615160167352498E-2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7.076895020919062E-2</v>
      </c>
      <c r="I457" s="6">
        <f>'1'!I457</f>
        <v>4.2461370125514375E-2</v>
      </c>
      <c r="J457" s="6">
        <f>'1'!J457</f>
        <v>0.19430837964385403</v>
      </c>
      <c r="K457" s="6">
        <f>'1'!K457</f>
        <v>0.136311842048672</v>
      </c>
      <c r="L457" s="6">
        <f>'1'!L457</f>
        <v>0.11640237852248984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5.5569120544990802E-2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6.9461400681238503E-2</v>
      </c>
      <c r="I458" s="6">
        <f>'1'!I458</f>
        <v>4.1676840408743102E-2</v>
      </c>
      <c r="J458" s="6">
        <f>'1'!J458</f>
        <v>0.19284920526018445</v>
      </c>
      <c r="K458" s="6">
        <f>'1'!K458</f>
        <v>0.135288197322321</v>
      </c>
      <c r="L458" s="6">
        <f>'1'!L458</f>
        <v>0.11425169132648536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5.6180932629125199E-2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7.0226165786406503E-2</v>
      </c>
      <c r="I459" s="6">
        <f>'1'!I459</f>
        <v>4.2135699471843896E-2</v>
      </c>
      <c r="J459" s="6">
        <f>'1'!J459</f>
        <v>0.19248263224112555</v>
      </c>
      <c r="K459" s="6">
        <f>'1'!K459</f>
        <v>0.135031037834064</v>
      </c>
      <c r="L459" s="6">
        <f>'1'!L459</f>
        <v>0.11550959436149456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5.6289363020991703E-2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7.0361703776239626E-2</v>
      </c>
      <c r="I460" s="6">
        <f>'1'!I460</f>
        <v>4.2217022265743781E-2</v>
      </c>
      <c r="J460" s="6">
        <f>'1'!J460</f>
        <v>0.19213148620008899</v>
      </c>
      <c r="K460" s="6">
        <f>'1'!K460</f>
        <v>0.134784700729254</v>
      </c>
      <c r="L460" s="6">
        <f>'1'!L460</f>
        <v>0.11573253032917669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5.6239809991088199E-2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7.0299762488860246E-2</v>
      </c>
      <c r="I461" s="6">
        <f>'1'!I461</f>
        <v>4.2179857493316153E-2</v>
      </c>
      <c r="J461" s="6">
        <f>'1'!J461</f>
        <v>0.19092958899701398</v>
      </c>
      <c r="K461" s="6">
        <f>'1'!K461</f>
        <v>0.13394154192156599</v>
      </c>
      <c r="L461" s="6">
        <f>'1'!L461</f>
        <v>0.11563064789120929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5.6274788064256197E-2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7.0343485080320248E-2</v>
      </c>
      <c r="I462" s="6">
        <f>'1'!I462</f>
        <v>4.2206091048192146E-2</v>
      </c>
      <c r="J462" s="6">
        <f>'1'!J462</f>
        <v>0.19076878191235963</v>
      </c>
      <c r="K462" s="6">
        <f>'1'!K462</f>
        <v>0.13382873201617801</v>
      </c>
      <c r="L462" s="6">
        <f>'1'!L462</f>
        <v>0.11570256380385271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5.6907585781386598E-2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7.1134482226733242E-2</v>
      </c>
      <c r="I463" s="6">
        <f>'1'!I463</f>
        <v>4.2680689336039947E-2</v>
      </c>
      <c r="J463" s="6">
        <f>'1'!J463</f>
        <v>0.19064501138481893</v>
      </c>
      <c r="K463" s="6">
        <f>'1'!K463</f>
        <v>0.13374190411595399</v>
      </c>
      <c r="L463" s="6">
        <f>'1'!L463</f>
        <v>0.11700361389679331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5.72238025363732E-2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7.1529753170466503E-2</v>
      </c>
      <c r="I464" s="6">
        <f>'1'!I464</f>
        <v>4.2917851902279897E-2</v>
      </c>
      <c r="J464" s="6">
        <f>'1'!J464</f>
        <v>0.19075781777531156</v>
      </c>
      <c r="K464" s="6">
        <f>'1'!K464</f>
        <v>0.13382104041934501</v>
      </c>
      <c r="L464" s="6">
        <f>'1'!L464</f>
        <v>0.11765376453312992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5.7498812842279E-2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7.1873516052848752E-2</v>
      </c>
      <c r="I465" s="6">
        <f>'1'!I465</f>
        <v>4.3124109631709248E-2</v>
      </c>
      <c r="J465" s="6">
        <f>'1'!J465</f>
        <v>0.19020482070915601</v>
      </c>
      <c r="K465" s="6">
        <f>'1'!K465</f>
        <v>0.133433100131472</v>
      </c>
      <c r="L465" s="6">
        <f>'1'!L465</f>
        <v>0.11821919353891225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5.7035033022530698E-2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7.1293791278163376E-2</v>
      </c>
      <c r="I466" s="6">
        <f>'1'!I466</f>
        <v>4.277627476689802E-2</v>
      </c>
      <c r="J466" s="6">
        <f>'1'!J466</f>
        <v>0.18909069460187913</v>
      </c>
      <c r="K466" s="6">
        <f>'1'!K466</f>
        <v>0.13265151478638401</v>
      </c>
      <c r="L466" s="6">
        <f>'1'!L466</f>
        <v>0.11726564904712143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5.6150898342879799E-2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7.0188622928599745E-2</v>
      </c>
      <c r="I467" s="6">
        <f>'1'!I467</f>
        <v>4.2113173757159852E-2</v>
      </c>
      <c r="J467" s="6">
        <f>'1'!J467</f>
        <v>0.18950242393112579</v>
      </c>
      <c r="K467" s="6">
        <f>'1'!K467</f>
        <v>0.132940352475206</v>
      </c>
      <c r="L467" s="6">
        <f>'1'!L467</f>
        <v>0.11544784301528525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5.6358037992209099E-2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7.0447547490261372E-2</v>
      </c>
      <c r="I468" s="6">
        <f>'1'!I468</f>
        <v>4.2268528494156826E-2</v>
      </c>
      <c r="J468" s="6">
        <f>'1'!J468</f>
        <v>0.18903567949357455</v>
      </c>
      <c r="K468" s="6">
        <f>'1'!K468</f>
        <v>0.13261292040992301</v>
      </c>
      <c r="L468" s="6">
        <f>'1'!L468</f>
        <v>0.11587372802200381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5.6574990696210199E-2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7.0718738370262754E-2</v>
      </c>
      <c r="I469" s="6">
        <f>'1'!I469</f>
        <v>4.2431243022157651E-2</v>
      </c>
      <c r="J469" s="6">
        <f>'1'!J469</f>
        <v>0.18862320223982762</v>
      </c>
      <c r="K469" s="6">
        <f>'1'!K469</f>
        <v>0.13232355803469001</v>
      </c>
      <c r="L469" s="6">
        <f>'1'!L469</f>
        <v>0.11631978894805196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5.6734414204668897E-2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7.0918017755836116E-2</v>
      </c>
      <c r="I470" s="6">
        <f>'1'!I470</f>
        <v>4.2550810653501671E-2</v>
      </c>
      <c r="J470" s="6">
        <f>'1'!J470</f>
        <v>0.18765423933240968</v>
      </c>
      <c r="K470" s="6">
        <f>'1'!K470</f>
        <v>0.13164380804640299</v>
      </c>
      <c r="L470" s="6">
        <f>'1'!L470</f>
        <v>0.11664756821286616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5.6065036446934703E-2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7.0081295558668377E-2</v>
      </c>
      <c r="I471" s="6">
        <f>'1'!I471</f>
        <v>4.2048777335201029E-2</v>
      </c>
      <c r="J471" s="6">
        <f>'1'!J471</f>
        <v>0.18651616656650566</v>
      </c>
      <c r="K471" s="6">
        <f>'1'!K471</f>
        <v>0.13084542356401399</v>
      </c>
      <c r="L471" s="6">
        <f>'1'!L471</f>
        <v>0.11527130851670013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5.5604271459536801E-2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6.9505339324421003E-2</v>
      </c>
      <c r="I472" s="6">
        <f>'1'!I472</f>
        <v>4.1703203594652599E-2</v>
      </c>
      <c r="J472" s="6">
        <f>'1'!J472</f>
        <v>0.18614684068509782</v>
      </c>
      <c r="K472" s="6">
        <f>'1'!K472</f>
        <v>0.130586332878871</v>
      </c>
      <c r="L472" s="6">
        <f>'1'!L472</f>
        <v>0.11432396260591475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5.6076964882448697E-2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7.0096206103060874E-2</v>
      </c>
      <c r="I473" s="6">
        <f>'1'!I473</f>
        <v>4.2057723661836521E-2</v>
      </c>
      <c r="J473" s="6">
        <f>'1'!J473</f>
        <v>0.18664739092528029</v>
      </c>
      <c r="K473" s="6">
        <f>'1'!K473</f>
        <v>0.13093748049999901</v>
      </c>
      <c r="L473" s="6">
        <f>'1'!L473</f>
        <v>0.11529583371916846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5.5714401196423E-2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6.9643001495528753E-2</v>
      </c>
      <c r="I474" s="6">
        <f>'1'!I474</f>
        <v>4.1785800897317246E-2</v>
      </c>
      <c r="J474" s="6">
        <f>'1'!J474</f>
        <v>0.1860334523095665</v>
      </c>
      <c r="K474" s="6">
        <f>'1'!K474</f>
        <v>0.130506788299456</v>
      </c>
      <c r="L474" s="6">
        <f>'1'!L474</f>
        <v>0.11455039247525922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5.5606361696613801E-2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6.9507952120767255E-2</v>
      </c>
      <c r="I475" s="6">
        <f>'1'!I475</f>
        <v>4.1704771272460348E-2</v>
      </c>
      <c r="J475" s="6">
        <f>'1'!J475</f>
        <v>0.18569123888848829</v>
      </c>
      <c r="K475" s="6">
        <f>'1'!K475</f>
        <v>0.13026671763504899</v>
      </c>
      <c r="L475" s="6">
        <f>'1'!L475</f>
        <v>0.11432826019275756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5.6119605630782103E-2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7.0149507038477624E-2</v>
      </c>
      <c r="I476" s="6">
        <f>'1'!I476</f>
        <v>4.2089704223086576E-2</v>
      </c>
      <c r="J476" s="6">
        <f>'1'!J476</f>
        <v>0.18494711424538388</v>
      </c>
      <c r="K476" s="6">
        <f>'1'!K476</f>
        <v>0.12974469691210699</v>
      </c>
      <c r="L476" s="6">
        <f>'1'!L476</f>
        <v>0.11538350430975437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5.6856624577263301E-2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7.107078072157913E-2</v>
      </c>
      <c r="I477" s="6">
        <f>'1'!I477</f>
        <v>4.2642468432947472E-2</v>
      </c>
      <c r="J477" s="6">
        <f>'1'!J477</f>
        <v>0.18440198968776414</v>
      </c>
      <c r="K477" s="6">
        <f>'1'!K477</f>
        <v>0.12936227937184799</v>
      </c>
      <c r="L477" s="6">
        <f>'1'!L477</f>
        <v>0.11689883621260436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5.6713435795704897E-2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7.0891794744631115E-2</v>
      </c>
      <c r="I478" s="6">
        <f>'1'!I478</f>
        <v>4.2535076846778673E-2</v>
      </c>
      <c r="J478" s="6">
        <f>'1'!J478</f>
        <v>0.18494781030961999</v>
      </c>
      <c r="K478" s="6">
        <f>'1'!K478</f>
        <v>0.12974518521733799</v>
      </c>
      <c r="L478" s="6">
        <f>'1'!L478</f>
        <v>0.11660443600774992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5.6310365378899697E-2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7.038795672362462E-2</v>
      </c>
      <c r="I479" s="6">
        <f>'1'!I479</f>
        <v>4.2232774034174775E-2</v>
      </c>
      <c r="J479" s="6">
        <f>'1'!J479</f>
        <v>0.1840273899629021</v>
      </c>
      <c r="K479" s="6">
        <f>'1'!K479</f>
        <v>0.12909948896301199</v>
      </c>
      <c r="L479" s="6">
        <f>'1'!L479</f>
        <v>0.11577571177400249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5.5907248027853199E-2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6.9884060034816495E-2</v>
      </c>
      <c r="I480" s="6">
        <f>'1'!I480</f>
        <v>4.1930436020889902E-2</v>
      </c>
      <c r="J480" s="6">
        <f>'1'!J480</f>
        <v>0.18370177552628764</v>
      </c>
      <c r="K480" s="6">
        <f>'1'!K480</f>
        <v>0.128871062871796</v>
      </c>
      <c r="L480" s="6">
        <f>'1'!L480</f>
        <v>0.11494689104212091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5.5290928299857399E-2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6.911366037482175E-2</v>
      </c>
      <c r="I481" s="6">
        <f>'1'!I481</f>
        <v>4.1468196224893047E-2</v>
      </c>
      <c r="J481" s="6">
        <f>'1'!J481</f>
        <v>0.18361589483565197</v>
      </c>
      <c r="K481" s="6">
        <f>'1'!K481</f>
        <v>0.12881081557233101</v>
      </c>
      <c r="L481" s="6">
        <f>'1'!L481</f>
        <v>0.11367972016320825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5.5387419010277897E-2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6.9234273762847368E-2</v>
      </c>
      <c r="I482" s="6">
        <f>'1'!I482</f>
        <v>4.1540564257708426E-2</v>
      </c>
      <c r="J482" s="6">
        <f>'1'!J482</f>
        <v>0.18296813416759847</v>
      </c>
      <c r="K482" s="6">
        <f>'1'!K482</f>
        <v>0.12835639641639501</v>
      </c>
      <c r="L482" s="6">
        <f>'1'!L482</f>
        <v>0.11387810780646618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5.5676255170586803E-2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6.959531896323351E-2</v>
      </c>
      <c r="I483" s="6">
        <f>'1'!I483</f>
        <v>4.1757191377940102E-2</v>
      </c>
      <c r="J483" s="6">
        <f>'1'!J483</f>
        <v>0.1824058654829683</v>
      </c>
      <c r="K483" s="6">
        <f>'1'!K483</f>
        <v>0.127961951872785</v>
      </c>
      <c r="L483" s="6">
        <f>'1'!L483</f>
        <v>0.1144719631618847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5.6258300867734201E-2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7.0322876084667751E-2</v>
      </c>
      <c r="I484" s="6">
        <f>'1'!I484</f>
        <v>4.2193725650800651E-2</v>
      </c>
      <c r="J484" s="6">
        <f>'1'!J484</f>
        <v>0.18301324809521965</v>
      </c>
      <c r="K484" s="6">
        <f>'1'!K484</f>
        <v>0.12838804488460501</v>
      </c>
      <c r="L484" s="6">
        <f>'1'!L484</f>
        <v>0.11566866565917459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5.6635116043102597E-2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7.0793895053878245E-2</v>
      </c>
      <c r="I485" s="6">
        <f>'1'!I485</f>
        <v>4.247633703232695E-2</v>
      </c>
      <c r="J485" s="6">
        <f>'1'!J485</f>
        <v>0.18297619476821078</v>
      </c>
      <c r="K485" s="6">
        <f>'1'!K485</f>
        <v>0.12836205111497001</v>
      </c>
      <c r="L485" s="6">
        <f>'1'!L485</f>
        <v>0.11644340837025402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5.5000880850772801E-2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6.8751101063466005E-2</v>
      </c>
      <c r="I486" s="6">
        <f>'1'!I486</f>
        <v>4.1250660638079598E-2</v>
      </c>
      <c r="J486" s="6">
        <f>'1'!J486</f>
        <v>0.18227589557018026</v>
      </c>
      <c r="K486" s="6">
        <f>'1'!K486</f>
        <v>0.12787077495980001</v>
      </c>
      <c r="L486" s="6">
        <f>'1'!L486</f>
        <v>0.11308337436363747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5.5198050630705903E-2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6.8997563288382385E-2</v>
      </c>
      <c r="I487" s="6">
        <f>'1'!I487</f>
        <v>4.1398537973029427E-2</v>
      </c>
      <c r="J487" s="6">
        <f>'1'!J487</f>
        <v>0.18192226592873506</v>
      </c>
      <c r="K487" s="6">
        <f>'1'!K487</f>
        <v>0.12762269555160999</v>
      </c>
      <c r="L487" s="6">
        <f>'1'!L487</f>
        <v>0.11348876103549579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5.5220115990851401E-2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6.9025144988564255E-2</v>
      </c>
      <c r="I488" s="6">
        <f>'1'!I488</f>
        <v>4.1415086993138547E-2</v>
      </c>
      <c r="J488" s="6">
        <f>'1'!J488</f>
        <v>0.18086074034177296</v>
      </c>
      <c r="K488" s="6">
        <f>'1'!K488</f>
        <v>0.126878010693418</v>
      </c>
      <c r="L488" s="6">
        <f>'1'!L488</f>
        <v>0.11353412804313649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5.5310440541399303E-2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6.9138050676749135E-2</v>
      </c>
      <c r="I489" s="6">
        <f>'1'!I489</f>
        <v>4.1482830406049477E-2</v>
      </c>
      <c r="J489" s="6">
        <f>'1'!J489</f>
        <v>0.17986747830998831</v>
      </c>
      <c r="K489" s="6">
        <f>'1'!K489</f>
        <v>0.12618121430492599</v>
      </c>
      <c r="L489" s="6">
        <f>'1'!L489</f>
        <v>0.11371983788643061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5.5119817884981798E-2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6.889977235622724E-2</v>
      </c>
      <c r="I490" s="6">
        <f>'1'!I490</f>
        <v>4.1339863413736348E-2</v>
      </c>
      <c r="J490" s="6">
        <f>'1'!J490</f>
        <v>0.17965984198932092</v>
      </c>
      <c r="K490" s="6">
        <f>'1'!K490</f>
        <v>0.12603555260264501</v>
      </c>
      <c r="L490" s="6">
        <f>'1'!L490</f>
        <v>0.11332791228661453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5.54287772390595E-2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6.9285971548824377E-2</v>
      </c>
      <c r="I491" s="6">
        <f>'1'!I491</f>
        <v>4.1571582929294623E-2</v>
      </c>
      <c r="J491" s="6">
        <f>'1'!J491</f>
        <v>0.1797983273676744</v>
      </c>
      <c r="K491" s="6">
        <f>'1'!K491</f>
        <v>0.12613270331253601</v>
      </c>
      <c r="L491" s="6">
        <f>'1'!L491</f>
        <v>0.11396314150039949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5.5810190537245397E-2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6.9762738171556746E-2</v>
      </c>
      <c r="I492" s="6">
        <f>'1'!I492</f>
        <v>4.1857642902934047E-2</v>
      </c>
      <c r="J492" s="6">
        <f>'1'!J492</f>
        <v>0.17884353790216945</v>
      </c>
      <c r="K492" s="6">
        <f>'1'!K492</f>
        <v>0.12546289632299601</v>
      </c>
      <c r="L492" s="6">
        <f>'1'!L492</f>
        <v>0.11474733808268785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5.5958119550246703E-2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6.9947649437808374E-2</v>
      </c>
      <c r="I493" s="6">
        <f>'1'!I493</f>
        <v>4.1968589662685025E-2</v>
      </c>
      <c r="J493" s="6">
        <f>'1'!J493</f>
        <v>0.17928734068919472</v>
      </c>
      <c r="K493" s="6">
        <f>'1'!K493</f>
        <v>0.125774234287507</v>
      </c>
      <c r="L493" s="6">
        <f>'1'!L493</f>
        <v>0.11505148433812432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5.64421183394134E-2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7.0552647924266743E-2</v>
      </c>
      <c r="I494" s="6">
        <f>'1'!I494</f>
        <v>4.233158875456005E-2</v>
      </c>
      <c r="J494" s="6">
        <f>'1'!J494</f>
        <v>0.17924970934008219</v>
      </c>
      <c r="K494" s="6">
        <f>'1'!K494</f>
        <v>0.12574783502193901</v>
      </c>
      <c r="L494" s="6">
        <f>'1'!L494</f>
        <v>0.11604659960573946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5.5659042275988599E-2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6.9573802844985752E-2</v>
      </c>
      <c r="I495" s="6">
        <f>'1'!I495</f>
        <v>4.1744281706991446E-2</v>
      </c>
      <c r="J495" s="6">
        <f>'1'!J495</f>
        <v>0.17774371652480725</v>
      </c>
      <c r="K495" s="6">
        <f>'1'!K495</f>
        <v>0.12469134607823799</v>
      </c>
      <c r="L495" s="6">
        <f>'1'!L495</f>
        <v>0.11443657296133479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5.5587208689369401E-2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6.9484010861711756E-2</v>
      </c>
      <c r="I496" s="6">
        <f>'1'!I496</f>
        <v>4.1690406517027052E-2</v>
      </c>
      <c r="J496" s="6">
        <f>'1'!J496</f>
        <v>0.17784423761850296</v>
      </c>
      <c r="K496" s="6">
        <f>'1'!K496</f>
        <v>0.12476186396054199</v>
      </c>
      <c r="L496" s="6">
        <f>'1'!L496</f>
        <v>0.11428888106546169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5.56591872252356E-2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6.9573984031544495E-2</v>
      </c>
      <c r="I497" s="6">
        <f>'1'!I497</f>
        <v>4.1744390418926698E-2</v>
      </c>
      <c r="J497" s="6">
        <f>'1'!J497</f>
        <v>0.17722569008102146</v>
      </c>
      <c r="K497" s="6">
        <f>'1'!K497</f>
        <v>0.124327938494315</v>
      </c>
      <c r="L497" s="6">
        <f>'1'!L497</f>
        <v>0.11443687098110664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5.5889471926855602E-2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6.9861839908569506E-2</v>
      </c>
      <c r="I498" s="6">
        <f>'1'!I498</f>
        <v>4.1917103945141698E-2</v>
      </c>
      <c r="J498" s="6">
        <f>'1'!J498</f>
        <v>0.17694099707111957</v>
      </c>
      <c r="K498" s="6">
        <f>'1'!K498</f>
        <v>0.124128219734531</v>
      </c>
      <c r="L498" s="6">
        <f>'1'!L498</f>
        <v>0.11491034287320538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5.59268687857312E-2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6.9908585982163998E-2</v>
      </c>
      <c r="I499" s="6">
        <f>'1'!I499</f>
        <v>4.1945151589298402E-2</v>
      </c>
      <c r="J499" s="6">
        <f>'1'!J499</f>
        <v>0.17689497026452891</v>
      </c>
      <c r="K499" s="6">
        <f>'1'!K499</f>
        <v>0.124095930860518</v>
      </c>
      <c r="L499" s="6">
        <f>'1'!L499</f>
        <v>0.11498723187801473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5.6477509818013603E-2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7.0596887272517006E-2</v>
      </c>
      <c r="I500" s="6">
        <f>'1'!I500</f>
        <v>4.2358132363510201E-2</v>
      </c>
      <c r="J500" s="6">
        <f>'1'!J500</f>
        <v>0.17693078138700757</v>
      </c>
      <c r="K500" s="6">
        <f>'1'!K500</f>
        <v>0.124121053194819</v>
      </c>
      <c r="L500" s="6">
        <f>'1'!L500</f>
        <v>0.11611936549170204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5.5223024937129397E-2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6.9028781171411743E-2</v>
      </c>
      <c r="I501" s="6">
        <f>'1'!I501</f>
        <v>4.1417268702847052E-2</v>
      </c>
      <c r="J501" s="6">
        <f>'1'!J501</f>
        <v>0.17624228202395381</v>
      </c>
      <c r="K501" s="6">
        <f>'1'!K501</f>
        <v>0.123638054897992</v>
      </c>
      <c r="L501" s="6">
        <f>'1'!L501</f>
        <v>0.11354010891936737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5.5142688160994699E-2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6.8928360201243377E-2</v>
      </c>
      <c r="I502" s="6">
        <f>'1'!I502</f>
        <v>4.1357016120746021E-2</v>
      </c>
      <c r="J502" s="6">
        <f>'1'!J502</f>
        <v>0.17719801430122462</v>
      </c>
      <c r="K502" s="6">
        <f>'1'!K502</f>
        <v>0.124308523291887</v>
      </c>
      <c r="L502" s="6">
        <f>'1'!L502</f>
        <v>0.11337493422415738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5.5294690206248102E-2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6.9118362757810123E-2</v>
      </c>
      <c r="I503" s="6">
        <f>'1'!I503</f>
        <v>4.1471017654686075E-2</v>
      </c>
      <c r="J503" s="6">
        <f>'1'!J503</f>
        <v>0.17748416458189775</v>
      </c>
      <c r="K503" s="6">
        <f>'1'!K503</f>
        <v>0.124509264360969</v>
      </c>
      <c r="L503" s="6">
        <f>'1'!L503</f>
        <v>0.11368745474967525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5.5143136458785602E-2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6.8928920573482003E-2</v>
      </c>
      <c r="I504" s="6">
        <f>'1'!I504</f>
        <v>4.1357352344089202E-2</v>
      </c>
      <c r="J504" s="6">
        <f>'1'!J504</f>
        <v>0.17555451619155335</v>
      </c>
      <c r="K504" s="6">
        <f>'1'!K504</f>
        <v>0.123155571189958</v>
      </c>
      <c r="L504" s="6">
        <f>'1'!L504</f>
        <v>0.11337585593715781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5.5255069895748E-2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6.9068837369684999E-2</v>
      </c>
      <c r="I505" s="6">
        <f>'1'!I505</f>
        <v>4.1441302421811002E-2</v>
      </c>
      <c r="J505" s="6">
        <f>'1'!J505</f>
        <v>0.17523997652655571</v>
      </c>
      <c r="K505" s="6">
        <f>'1'!K505</f>
        <v>0.12293491430829501</v>
      </c>
      <c r="L505" s="6">
        <f>'1'!L505</f>
        <v>0.11360599426512696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5.5437432486967697E-2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6.9296790608709621E-2</v>
      </c>
      <c r="I506" s="6">
        <f>'1'!I506</f>
        <v>4.1578074365225773E-2</v>
      </c>
      <c r="J506" s="6">
        <f>'1'!J506</f>
        <v>0.17522239322825353</v>
      </c>
      <c r="K506" s="6">
        <f>'1'!K506</f>
        <v>0.122922579216081</v>
      </c>
      <c r="L506" s="6">
        <f>'1'!L506</f>
        <v>0.11398093693611384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5.5208989376524402E-2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6.9011236720655497E-2</v>
      </c>
      <c r="I507" s="6">
        <f>'1'!I507</f>
        <v>4.14067420323933E-2</v>
      </c>
      <c r="J507" s="6">
        <f>'1'!J507</f>
        <v>0.17446748279438484</v>
      </c>
      <c r="K507" s="6">
        <f>'1'!K507</f>
        <v>0.122392992010367</v>
      </c>
      <c r="L507" s="6">
        <f>'1'!L507</f>
        <v>0.11351125140781944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5.5278784268117803E-2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6.9098480335147261E-2</v>
      </c>
      <c r="I508" s="6">
        <f>'1'!I508</f>
        <v>4.1459088201088352E-2</v>
      </c>
      <c r="J508" s="6">
        <f>'1'!J508</f>
        <v>0.17421007774307234</v>
      </c>
      <c r="K508" s="6">
        <f>'1'!K508</f>
        <v>0.122212416387425</v>
      </c>
      <c r="L508" s="6">
        <f>'1'!L508</f>
        <v>0.11365475168877202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5.5434105824358197E-2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6.9292632280447741E-2</v>
      </c>
      <c r="I509" s="6">
        <f>'1'!I509</f>
        <v>4.1575579368268646E-2</v>
      </c>
      <c r="J509" s="6">
        <f>'1'!J509</f>
        <v>0.17352781855914245</v>
      </c>
      <c r="K509" s="6">
        <f>'1'!K509</f>
        <v>0.121733795721211</v>
      </c>
      <c r="L509" s="6">
        <f>'1'!L509</f>
        <v>0.11397409722323229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5.5397521164677201E-2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6.9246901455846499E-2</v>
      </c>
      <c r="I510" s="6">
        <f>'1'!I510</f>
        <v>4.1548140873507902E-2</v>
      </c>
      <c r="J510" s="6">
        <f>'1'!J510</f>
        <v>0.17298867660146414</v>
      </c>
      <c r="K510" s="6">
        <f>'1'!K510</f>
        <v>0.121355575113785</v>
      </c>
      <c r="L510" s="6">
        <f>'1'!L510</f>
        <v>0.11389887812305284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5.5439295809232902E-2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6.9299119761541128E-2</v>
      </c>
      <c r="I511" s="6">
        <f>'1'!I511</f>
        <v>4.1579471856924677E-2</v>
      </c>
      <c r="J511" s="6">
        <f>'1'!J511</f>
        <v>0.172256968443605</v>
      </c>
      <c r="K511" s="6">
        <f>'1'!K511</f>
        <v>0.120842264843674</v>
      </c>
      <c r="L511" s="6">
        <f>'1'!L511</f>
        <v>0.11398476797965382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5.5012239435418303E-2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6.8765299294272886E-2</v>
      </c>
      <c r="I512" s="6">
        <f>'1'!I512</f>
        <v>4.1259179576563727E-2</v>
      </c>
      <c r="J512" s="6">
        <f>'1'!J512</f>
        <v>0.1721278064806481</v>
      </c>
      <c r="K512" s="6">
        <f>'1'!K512</f>
        <v>0.12075165472626399</v>
      </c>
      <c r="L512" s="6">
        <f>'1'!L512</f>
        <v>0.11310672793652285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5.4776031963717997E-2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6.8470039954647496E-2</v>
      </c>
      <c r="I513" s="6">
        <f>'1'!I513</f>
        <v>4.1082023972788498E-2</v>
      </c>
      <c r="J513" s="6">
        <f>'1'!J513</f>
        <v>0.17225955339626686</v>
      </c>
      <c r="K513" s="6">
        <f>'1'!K513</f>
        <v>0.12084407824801401</v>
      </c>
      <c r="L513" s="6">
        <f>'1'!L513</f>
        <v>0.11262107866079131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5.4891390820142501E-2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6.8614238525178131E-2</v>
      </c>
      <c r="I514" s="6">
        <f>'1'!I514</f>
        <v>4.1168543115106877E-2</v>
      </c>
      <c r="J514" s="6">
        <f>'1'!J514</f>
        <v>0.17191486844129988</v>
      </c>
      <c r="K514" s="6">
        <f>'1'!K514</f>
        <v>0.120602273745171</v>
      </c>
      <c r="L514" s="6">
        <f>'1'!L514</f>
        <v>0.11285825974853803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5.5229763961804401E-2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6.9037204952255501E-2</v>
      </c>
      <c r="I515" s="6">
        <f>'1'!I515</f>
        <v>4.1422322971353301E-2</v>
      </c>
      <c r="J515" s="6">
        <f>'1'!J515</f>
        <v>0.17199381789554735</v>
      </c>
      <c r="K515" s="6">
        <f>'1'!K515</f>
        <v>0.120657658621299</v>
      </c>
      <c r="L515" s="6">
        <f>'1'!L515</f>
        <v>0.11355396454564792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5.5305999526074401E-2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6.9132499407593001E-2</v>
      </c>
      <c r="I516" s="6">
        <f>'1'!I516</f>
        <v>4.1479499644555801E-2</v>
      </c>
      <c r="J516" s="6">
        <f>'1'!J516</f>
        <v>0.1705961464768522</v>
      </c>
      <c r="K516" s="6">
        <f>'1'!K516</f>
        <v>0.11967715965357401</v>
      </c>
      <c r="L516" s="6">
        <f>'1'!L516</f>
        <v>0.11371070703269205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5.59965894766302E-2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6.9995736845787748E-2</v>
      </c>
      <c r="I517" s="6">
        <f>'1'!I517</f>
        <v>4.1997442107472652E-2</v>
      </c>
      <c r="J517" s="6">
        <f>'1'!J517</f>
        <v>0.17136377537702116</v>
      </c>
      <c r="K517" s="6">
        <f>'1'!K517</f>
        <v>0.120215669158844</v>
      </c>
      <c r="L517" s="6">
        <f>'1'!L517</f>
        <v>0.11513057960023057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5.5789216211847598E-2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6.9736520264809504E-2</v>
      </c>
      <c r="I518" s="6">
        <f>'1'!I518</f>
        <v>4.1841912158885698E-2</v>
      </c>
      <c r="J518" s="6">
        <f>'1'!J518</f>
        <v>0.17168708541904751</v>
      </c>
      <c r="K518" s="6">
        <f>'1'!K518</f>
        <v>0.120442478663726</v>
      </c>
      <c r="L518" s="6">
        <f>'1'!L518</f>
        <v>0.11470421427349979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5.6353213839034098E-2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7.0441517298792625E-2</v>
      </c>
      <c r="I519" s="6">
        <f>'1'!I519</f>
        <v>4.2264910379275572E-2</v>
      </c>
      <c r="J519" s="6">
        <f>'1'!J519</f>
        <v>0.17198921939601325</v>
      </c>
      <c r="K519" s="6">
        <f>'1'!K519</f>
        <v>0.120654432667054</v>
      </c>
      <c r="L519" s="6">
        <f>'1'!L519</f>
        <v>0.11586380942595521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5.6402529536581002E-2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7.0503161920726254E-2</v>
      </c>
      <c r="I520" s="6">
        <f>'1'!I520</f>
        <v>4.230189715243575E-2</v>
      </c>
      <c r="J520" s="6">
        <f>'1'!J520</f>
        <v>0.17094492030066841</v>
      </c>
      <c r="K520" s="6">
        <f>'1'!K520</f>
        <v>0.119921832592898</v>
      </c>
      <c r="L520" s="6">
        <f>'1'!L520</f>
        <v>0.11596520390185153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5.6058431151020403E-2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7.0073038938775506E-2</v>
      </c>
      <c r="I521" s="6">
        <f>'1'!I521</f>
        <v>4.2043823363265301E-2</v>
      </c>
      <c r="J521" s="6">
        <f>'1'!J521</f>
        <v>0.17143959453437468</v>
      </c>
      <c r="K521" s="6">
        <f>'1'!K521</f>
        <v>0.120268858058985</v>
      </c>
      <c r="L521" s="6">
        <f>'1'!L521</f>
        <v>0.11525772784055267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5.57881343672341E-2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6.9735167959042624E-2</v>
      </c>
      <c r="I522" s="6">
        <f>'1'!I522</f>
        <v>4.1841100775425577E-2</v>
      </c>
      <c r="J522" s="6">
        <f>'1'!J522</f>
        <v>0.17086139754896607</v>
      </c>
      <c r="K522" s="6">
        <f>'1'!K522</f>
        <v>0.119863239442369</v>
      </c>
      <c r="L522" s="6">
        <f>'1'!L522</f>
        <v>0.11470198997022429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5.5633622740468097E-2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6.9542028425585128E-2</v>
      </c>
      <c r="I523" s="6">
        <f>'1'!I523</f>
        <v>4.1725217055351073E-2</v>
      </c>
      <c r="J523" s="6">
        <f>'1'!J523</f>
        <v>0.16946622847396622</v>
      </c>
      <c r="K523" s="6">
        <f>'1'!K523</f>
        <v>0.118884495926875</v>
      </c>
      <c r="L523" s="6">
        <f>'1'!L523</f>
        <v>0.11438430967378466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5.5147964451253799E-2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6.8934955564067243E-2</v>
      </c>
      <c r="I524" s="6">
        <f>'1'!I524</f>
        <v>4.1360973338440347E-2</v>
      </c>
      <c r="J524" s="6">
        <f>'1'!J524</f>
        <v>0.16922267544472852</v>
      </c>
      <c r="K524" s="6">
        <f>'1'!K524</f>
        <v>0.118713637819197</v>
      </c>
      <c r="L524" s="6">
        <f>'1'!L524</f>
        <v>0.11338578242690235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5.5325031918618199E-2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6.9156289898272744E-2</v>
      </c>
      <c r="I525" s="6">
        <f>'1'!I525</f>
        <v>4.1493773938963648E-2</v>
      </c>
      <c r="J525" s="6">
        <f>'1'!J525</f>
        <v>0.16869794326791673</v>
      </c>
      <c r="K525" s="6">
        <f>'1'!K525</f>
        <v>0.118345526007784</v>
      </c>
      <c r="L525" s="6">
        <f>'1'!L525</f>
        <v>0.11374983817273515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5.5545062199728303E-2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6.9431327749660376E-2</v>
      </c>
      <c r="I526" s="6">
        <f>'1'!I526</f>
        <v>4.1658796649796229E-2</v>
      </c>
      <c r="J526" s="6">
        <f>'1'!J526</f>
        <v>0.16718022025591359</v>
      </c>
      <c r="K526" s="6">
        <f>'1'!K526</f>
        <v>0.117280808058589</v>
      </c>
      <c r="L526" s="6">
        <f>'1'!L526</f>
        <v>0.11420222668479588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5.5534900861125801E-2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6.9418626076407253E-2</v>
      </c>
      <c r="I527" s="6">
        <f>'1'!I527</f>
        <v>4.1651175645844349E-2</v>
      </c>
      <c r="J527" s="6">
        <f>'1'!J527</f>
        <v>0.1670856702815858</v>
      </c>
      <c r="K527" s="6">
        <f>'1'!K527</f>
        <v>0.117214479055229</v>
      </c>
      <c r="L527" s="6">
        <f>'1'!L527</f>
        <v>0.1141813346838052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5.5568054718136903E-2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6.9460068397671132E-2</v>
      </c>
      <c r="I528" s="6">
        <f>'1'!I528</f>
        <v>4.1676041038602674E-2</v>
      </c>
      <c r="J528" s="6">
        <f>'1'!J528</f>
        <v>0.16747926558747142</v>
      </c>
      <c r="K528" s="6">
        <f>'1'!K528</f>
        <v>0.117490595305415</v>
      </c>
      <c r="L528" s="6">
        <f>'1'!L528</f>
        <v>0.11424949995617888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5.5779281812416398E-2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6.9724102265520504E-2</v>
      </c>
      <c r="I529" s="6">
        <f>'1'!I529</f>
        <v>4.1834461359312299E-2</v>
      </c>
      <c r="J529" s="6">
        <f>'1'!J529</f>
        <v>0.16794847529162932</v>
      </c>
      <c r="K529" s="6">
        <f>'1'!K529</f>
        <v>0.11781975681249</v>
      </c>
      <c r="L529" s="6">
        <f>'1'!L529</f>
        <v>0.11468378886589578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5.5804628135837697E-2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6.9755785169797122E-2</v>
      </c>
      <c r="I530" s="6">
        <f>'1'!I530</f>
        <v>4.1853471101878273E-2</v>
      </c>
      <c r="J530" s="6">
        <f>'1'!J530</f>
        <v>0.16757034300365029</v>
      </c>
      <c r="K530" s="6">
        <f>'1'!K530</f>
        <v>0.117554488228567</v>
      </c>
      <c r="L530" s="6">
        <f>'1'!L530</f>
        <v>0.11473590162728899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5.5727876221031099E-2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6.9659845276288879E-2</v>
      </c>
      <c r="I531" s="6">
        <f>'1'!I531</f>
        <v>4.1795907165773326E-2</v>
      </c>
      <c r="J531" s="6">
        <f>'1'!J531</f>
        <v>0.16722338493997435</v>
      </c>
      <c r="K531" s="6">
        <f>'1'!K531</f>
        <v>0.11731108908716099</v>
      </c>
      <c r="L531" s="6">
        <f>'1'!L531</f>
        <v>0.11457809750886498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5.5428427130997097E-2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6.9285533913746367E-2</v>
      </c>
      <c r="I532" s="6">
        <f>'1'!I532</f>
        <v>4.1571320348247821E-2</v>
      </c>
      <c r="J532" s="6">
        <f>'1'!J532</f>
        <v>0.16625902747553128</v>
      </c>
      <c r="K532" s="6">
        <f>'1'!K532</f>
        <v>0.116634569924104</v>
      </c>
      <c r="L532" s="6">
        <f>'1'!L532</f>
        <v>0.11396242166827178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5.6269728472006397E-2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7.0337160590007997E-2</v>
      </c>
      <c r="I533" s="6">
        <f>'1'!I533</f>
        <v>4.2202296354004798E-2</v>
      </c>
      <c r="J533" s="6">
        <f>'1'!J533</f>
        <v>0.16710552550991181</v>
      </c>
      <c r="K533" s="6">
        <f>'1'!K533</f>
        <v>0.117228407959131</v>
      </c>
      <c r="L533" s="6">
        <f>'1'!L533</f>
        <v>0.11569216113837426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5.5911286006425601E-2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6.9889107508031997E-2</v>
      </c>
      <c r="I534" s="6">
        <f>'1'!I534</f>
        <v>4.1933464504819204E-2</v>
      </c>
      <c r="J534" s="6">
        <f>'1'!J534</f>
        <v>0.16737367353616478</v>
      </c>
      <c r="K534" s="6">
        <f>'1'!K534</f>
        <v>0.11741652002855001</v>
      </c>
      <c r="L534" s="6">
        <f>'1'!L534</f>
        <v>0.1149551932408405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5.4740120718972399E-2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6.8425150898715495E-2</v>
      </c>
      <c r="I535" s="6">
        <f>'1'!I535</f>
        <v>4.1055090539229303E-2</v>
      </c>
      <c r="J535" s="6">
        <f>'1'!J535</f>
        <v>0.16680340750027617</v>
      </c>
      <c r="K535" s="6">
        <f>'1'!K535</f>
        <v>0.117016465157256</v>
      </c>
      <c r="L535" s="6">
        <f>'1'!L535</f>
        <v>0.11254724412086006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5.5581595019602699E-2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6.9476993774503379E-2</v>
      </c>
      <c r="I536" s="6">
        <f>'1'!I536</f>
        <v>4.1686196264702026E-2</v>
      </c>
      <c r="J536" s="6">
        <f>'1'!J536</f>
        <v>0.16598939537713372</v>
      </c>
      <c r="K536" s="6">
        <f>'1'!K536</f>
        <v>0.116445416743601</v>
      </c>
      <c r="L536" s="6">
        <f>'1'!L536</f>
        <v>0.11427733920085947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5.6615342314868103E-2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7.0769177893585125E-2</v>
      </c>
      <c r="I537" s="6">
        <f>'1'!I537</f>
        <v>4.2461506736151081E-2</v>
      </c>
      <c r="J537" s="6">
        <f>'1'!J537</f>
        <v>0.16503199957697365</v>
      </c>
      <c r="K537" s="6">
        <f>'1'!K537</f>
        <v>0.11577378134975599</v>
      </c>
      <c r="L537" s="6">
        <f>'1'!L537</f>
        <v>0.11640275302295926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5.5755162039311197E-2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6.9693952549139002E-2</v>
      </c>
      <c r="I538" s="6">
        <f>'1'!I538</f>
        <v>4.18163715294834E-2</v>
      </c>
      <c r="J538" s="6">
        <f>'1'!J538</f>
        <v>0.16376482592802311</v>
      </c>
      <c r="K538" s="6">
        <f>'1'!K538</f>
        <v>0.11488482959893299</v>
      </c>
      <c r="L538" s="6">
        <f>'1'!L538</f>
        <v>0.1146341979268157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5.4685045736775399E-2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6.8356307170969244E-2</v>
      </c>
      <c r="I539" s="6">
        <f>'1'!I539</f>
        <v>4.1013784302581548E-2</v>
      </c>
      <c r="J539" s="6">
        <f>'1'!J539</f>
        <v>0.16383202157037993</v>
      </c>
      <c r="K539" s="6">
        <f>'1'!K539</f>
        <v>0.114931968902982</v>
      </c>
      <c r="L539" s="6">
        <f>'1'!L539</f>
        <v>0.11243400839202233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5.4912907302114101E-2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6.8641134127642625E-2</v>
      </c>
      <c r="I540" s="6">
        <f>'1'!I540</f>
        <v>4.1184680476585578E-2</v>
      </c>
      <c r="J540" s="6">
        <f>'1'!J540</f>
        <v>0.16559547572094957</v>
      </c>
      <c r="K540" s="6">
        <f>'1'!K540</f>
        <v>0.116169072954146</v>
      </c>
      <c r="L540" s="6">
        <f>'1'!L540</f>
        <v>0.11290249824705198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5.5435945331300897E-2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6.9294931664126119E-2</v>
      </c>
      <c r="I541" s="6">
        <f>'1'!I541</f>
        <v>4.1576958998475674E-2</v>
      </c>
      <c r="J541" s="6">
        <f>'1'!J541</f>
        <v>0.16565336782471132</v>
      </c>
      <c r="K541" s="6">
        <f>'1'!K541</f>
        <v>0.11620968560975201</v>
      </c>
      <c r="L541" s="6">
        <f>'1'!L541</f>
        <v>0.11397787930179228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5.6041287833434199E-2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7.0051609791792743E-2</v>
      </c>
      <c r="I542" s="6">
        <f>'1'!I542</f>
        <v>4.2030965875075647E-2</v>
      </c>
      <c r="J542" s="6">
        <f>'1'!J542</f>
        <v>0.16607077656283889</v>
      </c>
      <c r="K542" s="6">
        <f>'1'!K542</f>
        <v>0.11650250753583501</v>
      </c>
      <c r="L542" s="6">
        <f>'1'!L542</f>
        <v>0.11522248069231708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5.6138719658271899E-2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7.017339957283987E-2</v>
      </c>
      <c r="I543" s="6">
        <f>'1'!I543</f>
        <v>4.2104039743703928E-2</v>
      </c>
      <c r="J543" s="6">
        <f>'1'!J543</f>
        <v>0.16547968509545616</v>
      </c>
      <c r="K543" s="6">
        <f>'1'!K543</f>
        <v>0.116087843140579</v>
      </c>
      <c r="L543" s="6">
        <f>'1'!L543</f>
        <v>0.11542280329356683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5.5328196106899097E-2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6.9160245133623871E-2</v>
      </c>
      <c r="I544" s="6">
        <f>'1'!I544</f>
        <v>4.1496147080174323E-2</v>
      </c>
      <c r="J544" s="6">
        <f>'1'!J544</f>
        <v>0.16400988122973645</v>
      </c>
      <c r="K544" s="6">
        <f>'1'!K544</f>
        <v>0.11505674158565</v>
      </c>
      <c r="L544" s="6">
        <f>'1'!L544</f>
        <v>0.11375634383377896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5.5188951563722499E-2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6.8986189454653124E-2</v>
      </c>
      <c r="I545" s="6">
        <f>'1'!I545</f>
        <v>4.1391713672791874E-2</v>
      </c>
      <c r="J545" s="6">
        <f>'1'!J545</f>
        <v>0.16349073675367207</v>
      </c>
      <c r="K545" s="6">
        <f>'1'!K545</f>
        <v>0.114692549676112</v>
      </c>
      <c r="L545" s="6">
        <f>'1'!L545</f>
        <v>0.11347005309514779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5.5174866905955897E-2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6.8968583632444874E-2</v>
      </c>
      <c r="I546" s="6">
        <f>'1'!I546</f>
        <v>4.1381150179466919E-2</v>
      </c>
      <c r="J546" s="6">
        <f>'1'!J546</f>
        <v>0.16302373648255694</v>
      </c>
      <c r="K546" s="6">
        <f>'1'!K546</f>
        <v>0.114364938137641</v>
      </c>
      <c r="L546" s="6">
        <f>'1'!L546</f>
        <v>0.11344109463844006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5.5142331205729603E-2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6.8927914007162E-2</v>
      </c>
      <c r="I547" s="6">
        <f>'1'!I547</f>
        <v>4.1356748404297206E-2</v>
      </c>
      <c r="J547" s="6">
        <f>'1'!J547</f>
        <v>0.16392182975340544</v>
      </c>
      <c r="K547" s="6">
        <f>'1'!K547</f>
        <v>0.114994971429593</v>
      </c>
      <c r="L547" s="6">
        <f>'1'!L547</f>
        <v>0.11337420031398632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5.62131754476849E-2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7.026646930960613E-2</v>
      </c>
      <c r="I548" s="6">
        <f>'1'!I548</f>
        <v>4.2159881585763677E-2</v>
      </c>
      <c r="J548" s="6">
        <f>'1'!J548</f>
        <v>0.16293378951026277</v>
      </c>
      <c r="K548" s="6">
        <f>'1'!K548</f>
        <v>0.114301838247134</v>
      </c>
      <c r="L548" s="6">
        <f>'1'!L548</f>
        <v>0.11557588651291698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5.5775757449518397E-2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6.9719696811897991E-2</v>
      </c>
      <c r="I549" s="6">
        <f>'1'!I549</f>
        <v>4.1831818087138796E-2</v>
      </c>
      <c r="J549" s="6">
        <f>'1'!J549</f>
        <v>0.16288285154138829</v>
      </c>
      <c r="K549" s="6">
        <f>'1'!K549</f>
        <v>0.114266104078694</v>
      </c>
      <c r="L549" s="6">
        <f>'1'!L549</f>
        <v>0.11467654267560168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5.6127331680328497E-2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7.015916460041062E-2</v>
      </c>
      <c r="I550" s="6">
        <f>'1'!I550</f>
        <v>4.2095498760246375E-2</v>
      </c>
      <c r="J550" s="6">
        <f>'1'!J550</f>
        <v>0.1620254852936272</v>
      </c>
      <c r="K550" s="6">
        <f>'1'!K550</f>
        <v>0.113664641739515</v>
      </c>
      <c r="L550" s="6">
        <f>'1'!L550</f>
        <v>0.1153993892872255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5.5662939455570201E-2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6.9578674319462755E-2</v>
      </c>
      <c r="I551" s="6">
        <f>'1'!I551</f>
        <v>4.1747204591677647E-2</v>
      </c>
      <c r="J551" s="6">
        <f>'1'!J551</f>
        <v>0.16143043676696203</v>
      </c>
      <c r="K551" s="6">
        <f>'1'!K551</f>
        <v>0.113247201375251</v>
      </c>
      <c r="L551" s="6">
        <f>'1'!L551</f>
        <v>0.11444458567332724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5.5291552436363897E-2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6.9114440545454875E-2</v>
      </c>
      <c r="I552" s="6">
        <f>'1'!I552</f>
        <v>4.1468664327272919E-2</v>
      </c>
      <c r="J552" s="6">
        <f>'1'!J552</f>
        <v>0.16230602630560001</v>
      </c>
      <c r="K552" s="6">
        <f>'1'!K552</f>
        <v>0.113861447776302</v>
      </c>
      <c r="L552" s="6">
        <f>'1'!L552</f>
        <v>0.11368100340560595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5.5473641453061398E-2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6.9342051816326744E-2</v>
      </c>
      <c r="I553" s="6">
        <f>'1'!I553</f>
        <v>4.1605231089796052E-2</v>
      </c>
      <c r="J553" s="6">
        <f>'1'!J553</f>
        <v>0.16122311215506593</v>
      </c>
      <c r="K553" s="6">
        <f>'1'!K553</f>
        <v>0.11310175834391401</v>
      </c>
      <c r="L553" s="6">
        <f>'1'!L553</f>
        <v>0.11405538359959917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5.4971462349026501E-2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6.8714327936283126E-2</v>
      </c>
      <c r="I554" s="6">
        <f>'1'!I554</f>
        <v>4.1228596761769876E-2</v>
      </c>
      <c r="J554" s="6">
        <f>'1'!J554</f>
        <v>0.16116711542606396</v>
      </c>
      <c r="K554" s="6">
        <f>'1'!K554</f>
        <v>0.11306247533773101</v>
      </c>
      <c r="L554" s="6">
        <f>'1'!L554</f>
        <v>0.11302288908786125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5.5132171116413602E-2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6.8915213895516997E-2</v>
      </c>
      <c r="I555" s="6">
        <f>'1'!I555</f>
        <v>4.1349128337310199E-2</v>
      </c>
      <c r="J555" s="6">
        <f>'1'!J555</f>
        <v>0.16083110354641264</v>
      </c>
      <c r="K555" s="6">
        <f>'1'!K555</f>
        <v>0.11282675519869501</v>
      </c>
      <c r="L555" s="6">
        <f>'1'!L555</f>
        <v>0.1133533108815642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5.5188257325957397E-2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6.8985321657446752E-2</v>
      </c>
      <c r="I556" s="6">
        <f>'1'!I556</f>
        <v>4.139119299446805E-2</v>
      </c>
      <c r="J556" s="6">
        <f>'1'!J556</f>
        <v>0.15997496241532563</v>
      </c>
      <c r="K556" s="6">
        <f>'1'!K556</f>
        <v>0.112226152307322</v>
      </c>
      <c r="L556" s="6">
        <f>'1'!L556</f>
        <v>0.11346862572256985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5.5111897533708903E-2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6.8889871917136136E-2</v>
      </c>
      <c r="I557" s="6">
        <f>'1'!I557</f>
        <v>4.1333923150281678E-2</v>
      </c>
      <c r="J557" s="6">
        <f>'1'!J557</f>
        <v>0.16038830335988755</v>
      </c>
      <c r="K557" s="6">
        <f>'1'!K557</f>
        <v>0.112516120581725</v>
      </c>
      <c r="L557" s="6">
        <f>'1'!L557</f>
        <v>0.11331162781927093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5.5040802307984901E-2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6.880100288498113E-2</v>
      </c>
      <c r="I558" s="6">
        <f>'1'!I558</f>
        <v>4.1280601730988672E-2</v>
      </c>
      <c r="J558" s="6">
        <f>'1'!J558</f>
        <v>0.16014940177229678</v>
      </c>
      <c r="K558" s="6">
        <f>'1'!K558</f>
        <v>0.112348525568414</v>
      </c>
      <c r="L558" s="6">
        <f>'1'!L558</f>
        <v>0.11316545401438537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5.5558112710437001E-2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6.9447640888046253E-2</v>
      </c>
      <c r="I559" s="6">
        <f>'1'!I559</f>
        <v>4.1668584532827749E-2</v>
      </c>
      <c r="J559" s="6">
        <f>'1'!J559</f>
        <v>0.15961567591332346</v>
      </c>
      <c r="K559" s="6">
        <f>'1'!K559</f>
        <v>0.111974104480044</v>
      </c>
      <c r="L559" s="6">
        <f>'1'!L559</f>
        <v>0.11422905890575817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5.5300561375649197E-2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6.9125701719561491E-2</v>
      </c>
      <c r="I560" s="6">
        <f>'1'!I560</f>
        <v>4.1475421031736896E-2</v>
      </c>
      <c r="J560" s="6">
        <f>'1'!J560</f>
        <v>0.15947072355622169</v>
      </c>
      <c r="K560" s="6">
        <f>'1'!K560</f>
        <v>0.11187241703433499</v>
      </c>
      <c r="L560" s="6">
        <f>'1'!L560</f>
        <v>0.11369952604084489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5.4712566039146697E-2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6.8390707548933366E-2</v>
      </c>
      <c r="I561" s="6">
        <f>'1'!I561</f>
        <v>4.1034424529360021E-2</v>
      </c>
      <c r="J561" s="6">
        <f>'1'!J561</f>
        <v>0.15882214364065414</v>
      </c>
      <c r="K561" s="6">
        <f>'1'!K561</f>
        <v>0.111417423157237</v>
      </c>
      <c r="L561" s="6">
        <f>'1'!L561</f>
        <v>0.1124905909159295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5.5246679014163101E-2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6.9058348767703878E-2</v>
      </c>
      <c r="I562" s="6">
        <f>'1'!I562</f>
        <v>4.1435009260622324E-2</v>
      </c>
      <c r="J562" s="6">
        <f>'1'!J562</f>
        <v>0.15775976770512662</v>
      </c>
      <c r="K562" s="6">
        <f>'1'!K562</f>
        <v>0.110672141759773</v>
      </c>
      <c r="L562" s="6">
        <f>'1'!L562</f>
        <v>0.1135887423740876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5.4925038192662999E-2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6.8656297740828751E-2</v>
      </c>
      <c r="I563" s="6">
        <f>'1'!I563</f>
        <v>4.1193778644497248E-2</v>
      </c>
      <c r="J563" s="6">
        <f>'1'!J563</f>
        <v>0.15861074865418162</v>
      </c>
      <c r="K563" s="6">
        <f>'1'!K563</f>
        <v>0.11126912466358101</v>
      </c>
      <c r="L563" s="6">
        <f>'1'!L563</f>
        <v>0.11292743970282661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5.4223334738013197E-2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6.7779168422516495E-2</v>
      </c>
      <c r="I564" s="6">
        <f>'1'!I564</f>
        <v>4.06675010535099E-2</v>
      </c>
      <c r="J564" s="6">
        <f>'1'!J564</f>
        <v>0.15980705580953206</v>
      </c>
      <c r="K564" s="6">
        <f>'1'!K564</f>
        <v>0.112108361922935</v>
      </c>
      <c r="L564" s="6">
        <f>'1'!L564</f>
        <v>0.11148471745498272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5.3659954009210697E-2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6.7074942511513372E-2</v>
      </c>
      <c r="I565" s="6">
        <f>'1'!I565</f>
        <v>4.0244965506908023E-2</v>
      </c>
      <c r="J565" s="6">
        <f>'1'!J565</f>
        <v>0.15973046680104869</v>
      </c>
      <c r="K565" s="6">
        <f>'1'!K565</f>
        <v>0.11205463295434299</v>
      </c>
      <c r="L565" s="6">
        <f>'1'!L565</f>
        <v>0.1103263906631394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5.3619023482570902E-2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6.7023779353213631E-2</v>
      </c>
      <c r="I566" s="6">
        <f>'1'!I566</f>
        <v>4.0214267611928173E-2</v>
      </c>
      <c r="J566" s="6">
        <f>'1'!J566</f>
        <v>0.15821297126668171</v>
      </c>
      <c r="K566" s="6">
        <f>'1'!K566</f>
        <v>0.110990074585994</v>
      </c>
      <c r="L566" s="6">
        <f>'1'!L566</f>
        <v>0.11024223633696656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5.4127912952228997E-2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6.7659891190286245E-2</v>
      </c>
      <c r="I567" s="6">
        <f>'1'!I567</f>
        <v>4.059593471417175E-2</v>
      </c>
      <c r="J567" s="6">
        <f>'1'!J567</f>
        <v>0.15750043466496824</v>
      </c>
      <c r="K567" s="6">
        <f>'1'!K567</f>
        <v>0.110490213607869</v>
      </c>
      <c r="L567" s="6">
        <f>'1'!L567</f>
        <v>0.11128852755115992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5.4269399432935003E-2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6.7836749291168758E-2</v>
      </c>
      <c r="I568" s="6">
        <f>'1'!I568</f>
        <v>4.0702049574701249E-2</v>
      </c>
      <c r="J568" s="6">
        <f>'1'!J568</f>
        <v>0.15780785051169832</v>
      </c>
      <c r="K568" s="6">
        <f>'1'!K568</f>
        <v>0.110705872965533</v>
      </c>
      <c r="L568" s="6">
        <f>'1'!L568</f>
        <v>0.11157942777707597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5.5155934763479901E-2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6.8944918454349871E-2</v>
      </c>
      <c r="I569" s="6">
        <f>'1'!I569</f>
        <v>4.1366951072609924E-2</v>
      </c>
      <c r="J569" s="6">
        <f>'1'!J569</f>
        <v>0.15655889080709595</v>
      </c>
      <c r="K569" s="6">
        <f>'1'!K569</f>
        <v>0.10982969871977501</v>
      </c>
      <c r="L569" s="6">
        <f>'1'!L569</f>
        <v>0.11340216961538584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5.5870250135977198E-2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6.9837812669971494E-2</v>
      </c>
      <c r="I570" s="6">
        <f>'1'!I570</f>
        <v>4.1902687601982902E-2</v>
      </c>
      <c r="J570" s="6">
        <f>'1'!J570</f>
        <v>0.15580922813331996</v>
      </c>
      <c r="K570" s="6">
        <f>'1'!K570</f>
        <v>0.10930379293967001</v>
      </c>
      <c r="L570" s="6">
        <f>'1'!L570</f>
        <v>0.1148708223248029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5.5552464915553698E-2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6.9440581144442126E-2</v>
      </c>
      <c r="I571" s="6">
        <f>'1'!I571</f>
        <v>4.166434868666527E-2</v>
      </c>
      <c r="J571" s="6">
        <f>'1'!J571</f>
        <v>0.15613243015560044</v>
      </c>
      <c r="K571" s="6">
        <f>'1'!K571</f>
        <v>0.10953052666619099</v>
      </c>
      <c r="L571" s="6">
        <f>'1'!L571</f>
        <v>0.11421744687894626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5.4632471022046297E-2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6.8290588777557865E-2</v>
      </c>
      <c r="I572" s="6">
        <f>'1'!I572</f>
        <v>4.0974353266534723E-2</v>
      </c>
      <c r="J572" s="6">
        <f>'1'!J572</f>
        <v>0.15578963044405092</v>
      </c>
      <c r="K572" s="6">
        <f>'1'!K572</f>
        <v>0.10929004470539901</v>
      </c>
      <c r="L572" s="6">
        <f>'1'!L572</f>
        <v>0.11232591328416573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5.5258190214057701E-2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6.9072737767572126E-2</v>
      </c>
      <c r="I573" s="6">
        <f>'1'!I573</f>
        <v>4.1443642660543276E-2</v>
      </c>
      <c r="J573" s="6">
        <f>'1'!J573</f>
        <v>0.15581588644640659</v>
      </c>
      <c r="K573" s="6">
        <f>'1'!K573</f>
        <v>0.109308463900971</v>
      </c>
      <c r="L573" s="6">
        <f>'1'!L573</f>
        <v>0.11361240972826303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5.4836086566611597E-2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6.8545108208264496E-2</v>
      </c>
      <c r="I574" s="6">
        <f>'1'!I574</f>
        <v>4.1127064924958698E-2</v>
      </c>
      <c r="J574" s="6">
        <f>'1'!J574</f>
        <v>0.15696159290179393</v>
      </c>
      <c r="K574" s="6">
        <f>'1'!K574</f>
        <v>0.11011220359386099</v>
      </c>
      <c r="L574" s="6">
        <f>'1'!L574</f>
        <v>0.11274455263132103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5.5297607905220099E-2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6.9122009881525129E-2</v>
      </c>
      <c r="I575" s="6">
        <f>'1'!I575</f>
        <v>4.1473205928915076E-2</v>
      </c>
      <c r="J575" s="6">
        <f>'1'!J575</f>
        <v>0.15463817625765594</v>
      </c>
      <c r="K575" s="6">
        <f>'1'!K575</f>
        <v>0.108482272845689</v>
      </c>
      <c r="L575" s="6">
        <f>'1'!L575</f>
        <v>0.11369345362169378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5.5447865359194597E-2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6.9309831698993241E-2</v>
      </c>
      <c r="I576" s="6">
        <f>'1'!I576</f>
        <v>4.1585899019395946E-2</v>
      </c>
      <c r="J576" s="6">
        <f>'1'!J576</f>
        <v>0.15366248535153165</v>
      </c>
      <c r="K576" s="6">
        <f>'1'!K576</f>
        <v>0.10779780301002</v>
      </c>
      <c r="L576" s="6">
        <f>'1'!L576</f>
        <v>0.11400238721795429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5.4440192021089302E-2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6.8050240026361633E-2</v>
      </c>
      <c r="I577" s="6">
        <f>'1'!I577</f>
        <v>4.0830144015816978E-2</v>
      </c>
      <c r="J577" s="6">
        <f>'1'!J577</f>
        <v>0.1552020729077484</v>
      </c>
      <c r="K577" s="6">
        <f>'1'!K577</f>
        <v>0.10887785944488799</v>
      </c>
      <c r="L577" s="6">
        <f>'1'!L577</f>
        <v>0.11193058219289685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5.5078606667612801E-2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6.8848258334515994E-2</v>
      </c>
      <c r="I578" s="6">
        <f>'1'!I578</f>
        <v>4.13089550007096E-2</v>
      </c>
      <c r="J578" s="6">
        <f>'1'!J578</f>
        <v>0.15396796130799956</v>
      </c>
      <c r="K578" s="6">
        <f>'1'!K578</f>
        <v>0.108012101489602</v>
      </c>
      <c r="L578" s="6">
        <f>'1'!L578</f>
        <v>0.11324318085232417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5.6049946224893198E-2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7.0062432781116499E-2</v>
      </c>
      <c r="I579" s="6">
        <f>'1'!I579</f>
        <v>4.2037459668669896E-2</v>
      </c>
      <c r="J579" s="6">
        <f>'1'!J579</f>
        <v>0.15323796729594924</v>
      </c>
      <c r="K579" s="6">
        <f>'1'!K579</f>
        <v>0.107499993732595</v>
      </c>
      <c r="L579" s="6">
        <f>'1'!L579</f>
        <v>0.11524028259126123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5.53457847211496E-2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6.9182230901437006E-2</v>
      </c>
      <c r="I580" s="6">
        <f>'1'!I580</f>
        <v>4.1509338540862202E-2</v>
      </c>
      <c r="J580" s="6">
        <f>'1'!J580</f>
        <v>0.15433245816430102</v>
      </c>
      <c r="K580" s="6">
        <f>'1'!K580</f>
        <v>0.108267804501456</v>
      </c>
      <c r="L580" s="6">
        <f>'1'!L580</f>
        <v>0.11379250652461338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5.56896876039365E-2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6.9612109504920625E-2</v>
      </c>
      <c r="I581" s="6">
        <f>'1'!I581</f>
        <v>4.1767265702952375E-2</v>
      </c>
      <c r="J581" s="6">
        <f>'1'!J581</f>
        <v>0.15437494643002539</v>
      </c>
      <c r="K581" s="6">
        <f>'1'!K581</f>
        <v>0.10829761100685199</v>
      </c>
      <c r="L581" s="6">
        <f>'1'!L581</f>
        <v>0.11449958062665258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5.5879381465047902E-2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6.9849226831309882E-2</v>
      </c>
      <c r="I582" s="6">
        <f>'1'!I582</f>
        <v>4.1909536098785928E-2</v>
      </c>
      <c r="J582" s="6">
        <f>'1'!J582</f>
        <v>0.15403504407185764</v>
      </c>
      <c r="K582" s="6">
        <f>'1'!K582</f>
        <v>0.108059161606762</v>
      </c>
      <c r="L582" s="6">
        <f>'1'!L582</f>
        <v>0.11488959659691941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5.5347735709379398E-2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6.9184669636724247E-2</v>
      </c>
      <c r="I583" s="6">
        <f>'1'!I583</f>
        <v>4.1510801782034548E-2</v>
      </c>
      <c r="J583" s="6">
        <f>'1'!J583</f>
        <v>0.15135787209106397</v>
      </c>
      <c r="K583" s="6">
        <f>'1'!K583</f>
        <v>0.10618106327229</v>
      </c>
      <c r="L583" s="6">
        <f>'1'!L583</f>
        <v>0.11379651781186836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5.5434643047077299E-2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6.9293303808846629E-2</v>
      </c>
      <c r="I584" s="6">
        <f>'1'!I584</f>
        <v>4.1575982285307976E-2</v>
      </c>
      <c r="J584" s="6">
        <f>'1'!J584</f>
        <v>0.15036118453359865</v>
      </c>
      <c r="K584" s="6">
        <f>'1'!K584</f>
        <v>0.105481863797959</v>
      </c>
      <c r="L584" s="6">
        <f>'1'!L584</f>
        <v>0.11397520176841268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5.4547471620901997E-2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6.8184339526127499E-2</v>
      </c>
      <c r="I585" s="6">
        <f>'1'!I585</f>
        <v>4.0910603715676494E-2</v>
      </c>
      <c r="J585" s="6">
        <f>'1'!J585</f>
        <v>0.15199777131997849</v>
      </c>
      <c r="K585" s="6">
        <f>'1'!K585</f>
        <v>0.10662996744605099</v>
      </c>
      <c r="L585" s="6">
        <f>'1'!L585</f>
        <v>0.11215115209940643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5.2865239210967203E-2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6.6081549013709009E-2</v>
      </c>
      <c r="I586" s="6">
        <f>'1'!I586</f>
        <v>3.9648929408225404E-2</v>
      </c>
      <c r="J586" s="6">
        <f>'1'!J586</f>
        <v>0.15224302409202084</v>
      </c>
      <c r="K586" s="6">
        <f>'1'!K586</f>
        <v>0.106802017962791</v>
      </c>
      <c r="L586" s="6">
        <f>'1'!L586</f>
        <v>0.10869243444913035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5.2915503388943803E-2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6.6144379236179759E-2</v>
      </c>
      <c r="I587" s="6">
        <f>'1'!I587</f>
        <v>3.9686627541707854E-2</v>
      </c>
      <c r="J587" s="6">
        <f>'1'!J587</f>
        <v>0.15046450762735467</v>
      </c>
      <c r="K587" s="6">
        <f>'1'!K587</f>
        <v>0.105554347348395</v>
      </c>
      <c r="L587" s="6">
        <f>'1'!L587</f>
        <v>0.10879577902774955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5.2958309465464502E-2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6.619788683183063E-2</v>
      </c>
      <c r="I588" s="6">
        <f>'1'!I588</f>
        <v>3.9718732099098375E-2</v>
      </c>
      <c r="J588" s="6">
        <f>'1'!J588</f>
        <v>0.15014297477451921</v>
      </c>
      <c r="K588" s="6">
        <f>'1'!K588</f>
        <v>0.10532878458301401</v>
      </c>
      <c r="L588" s="6">
        <f>'1'!L588</f>
        <v>0.10888378953778778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5.4147468669102403E-2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6.7684335836378007E-2</v>
      </c>
      <c r="I589" s="6">
        <f>'1'!I589</f>
        <v>4.0610601501826799E-2</v>
      </c>
      <c r="J589" s="6">
        <f>'1'!J589</f>
        <v>0.1502229067176534</v>
      </c>
      <c r="K589" s="6">
        <f>'1'!K589</f>
        <v>0.105384858697919</v>
      </c>
      <c r="L589" s="6">
        <f>'1'!L589</f>
        <v>0.11132873466089958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5.3486977356608997E-2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6.685872169576125E-2</v>
      </c>
      <c r="I590" s="6">
        <f>'1'!I590</f>
        <v>4.0115233017456745E-2</v>
      </c>
      <c r="J590" s="6">
        <f>'1'!J590</f>
        <v>0.15106855079400283</v>
      </c>
      <c r="K590" s="6">
        <f>'1'!K590</f>
        <v>0.10597809766155</v>
      </c>
      <c r="L590" s="6">
        <f>'1'!L590</f>
        <v>0.10997074574873522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5.3489766595945801E-2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6.6862208244932247E-2</v>
      </c>
      <c r="I591" s="6">
        <f>'1'!I591</f>
        <v>4.0117324946959354E-2</v>
      </c>
      <c r="J591" s="6">
        <f>'1'!J591</f>
        <v>0.15033935805579521</v>
      </c>
      <c r="K591" s="6">
        <f>'1'!K591</f>
        <v>0.105466552016757</v>
      </c>
      <c r="L591" s="6">
        <f>'1'!L591</f>
        <v>0.10997648050409249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5.4180380772422897E-2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6.7725475965528623E-2</v>
      </c>
      <c r="I592" s="6">
        <f>'1'!I592</f>
        <v>4.0635285579317171E-2</v>
      </c>
      <c r="J592" s="6">
        <f>'1'!J592</f>
        <v>0.14908714213744503</v>
      </c>
      <c r="K592" s="6">
        <f>'1'!K592</f>
        <v>0.104588093461414</v>
      </c>
      <c r="L592" s="6">
        <f>'1'!L592</f>
        <v>0.1113964028808138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5.4635549706657197E-2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6.8294437133321492E-2</v>
      </c>
      <c r="I593" s="6">
        <f>'1'!I593</f>
        <v>4.0976662279992901E-2</v>
      </c>
      <c r="J593" s="6">
        <f>'1'!J593</f>
        <v>0.14994649126904386</v>
      </c>
      <c r="K593" s="6">
        <f>'1'!K593</f>
        <v>0.105190946839667</v>
      </c>
      <c r="L593" s="6">
        <f>'1'!L593</f>
        <v>0.11233224314723368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5.3600103305415897E-2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6.7000129131769864E-2</v>
      </c>
      <c r="I594" s="6">
        <f>'1'!I594</f>
        <v>4.0200077479061923E-2</v>
      </c>
      <c r="J594" s="6">
        <f>'1'!J594</f>
        <v>0.14936284947469353</v>
      </c>
      <c r="K594" s="6">
        <f>'1'!K594</f>
        <v>0.104781508563097</v>
      </c>
      <c r="L594" s="6">
        <f>'1'!L594</f>
        <v>0.1102033359149524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5.2383159981727101E-2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6.5478949977158876E-2</v>
      </c>
      <c r="I595" s="6">
        <f>'1'!I595</f>
        <v>3.9287369986295326E-2</v>
      </c>
      <c r="J595" s="6">
        <f>'1'!J595</f>
        <v>0.14908912201741789</v>
      </c>
      <c r="K595" s="6">
        <f>'1'!K595</f>
        <v>0.10458948239320701</v>
      </c>
      <c r="L595" s="6">
        <f>'1'!L595</f>
        <v>0.10770126585128549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5.3275729958697803E-2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6.6594662448372255E-2</v>
      </c>
      <c r="I596" s="6">
        <f>'1'!I596</f>
        <v>3.995679746902335E-2</v>
      </c>
      <c r="J596" s="6">
        <f>'1'!J596</f>
        <v>0.14838509858610996</v>
      </c>
      <c r="K596" s="6">
        <f>'1'!K596</f>
        <v>0.10409559360188</v>
      </c>
      <c r="L596" s="6">
        <f>'1'!L596</f>
        <v>0.10953641509417444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5.36135708991929E-2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6.7016963623991122E-2</v>
      </c>
      <c r="I597" s="6">
        <f>'1'!I597</f>
        <v>4.0210178174394678E-2</v>
      </c>
      <c r="J597" s="6">
        <f>'1'!J597</f>
        <v>0.14839530753429245</v>
      </c>
      <c r="K597" s="6">
        <f>'1'!K597</f>
        <v>0.104102755416181</v>
      </c>
      <c r="L597" s="6">
        <f>'1'!L597</f>
        <v>0.11023102567055822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5.4481597299438703E-2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6.8101996624298375E-2</v>
      </c>
      <c r="I598" s="6">
        <f>'1'!I598</f>
        <v>4.086119797457903E-2</v>
      </c>
      <c r="J598" s="6">
        <f>'1'!J598</f>
        <v>0.14781565392925572</v>
      </c>
      <c r="K598" s="6">
        <f>'1'!K598</f>
        <v>0.10369611494705901</v>
      </c>
      <c r="L598" s="6">
        <f>'1'!L598</f>
        <v>0.11201571262207888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5.4640397382018202E-2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6.8300496727522753E-2</v>
      </c>
      <c r="I599" s="6">
        <f>'1'!I599</f>
        <v>4.0980298036513652E-2</v>
      </c>
      <c r="J599" s="6">
        <f>'1'!J599</f>
        <v>0.14671964345909769</v>
      </c>
      <c r="K599" s="6">
        <f>'1'!K599</f>
        <v>0.102927238142231</v>
      </c>
      <c r="L599" s="6">
        <f>'1'!L599</f>
        <v>0.1123422101055653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5.3490115773694301E-2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6.6862644717117878E-2</v>
      </c>
      <c r="I600" s="6">
        <f>'1'!I600</f>
        <v>4.0117586830270724E-2</v>
      </c>
      <c r="J600" s="6">
        <f>'1'!J600</f>
        <v>0.14719187193145639</v>
      </c>
      <c r="K600" s="6">
        <f>'1'!K600</f>
        <v>0.103258517385324</v>
      </c>
      <c r="L600" s="6">
        <f>'1'!L600</f>
        <v>0.10997719842346837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5.43148308728231E-2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6.7893538591028868E-2</v>
      </c>
      <c r="I601" s="6">
        <f>'1'!I601</f>
        <v>4.0736123154617325E-2</v>
      </c>
      <c r="J601" s="6">
        <f>'1'!J601</f>
        <v>0.14782634628359304</v>
      </c>
      <c r="K601" s="6">
        <f>'1'!K601</f>
        <v>0.10370361588200699</v>
      </c>
      <c r="L601" s="6">
        <f>'1'!L601</f>
        <v>0.11167283610882039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5.4627949004097703E-2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6.8284936255122136E-2</v>
      </c>
      <c r="I602" s="6">
        <f>'1'!I602</f>
        <v>4.0970961753073278E-2</v>
      </c>
      <c r="J602" s="6">
        <f>'1'!J602</f>
        <v>0.14507227524326743</v>
      </c>
      <c r="K602" s="6">
        <f>'1'!K602</f>
        <v>0.10177157107093</v>
      </c>
      <c r="L602" s="6">
        <f>'1'!L602</f>
        <v>0.11231661588673046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5.3572601996094399E-2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6.6965752495117992E-2</v>
      </c>
      <c r="I603" s="6">
        <f>'1'!I603</f>
        <v>4.0179451497070799E-2</v>
      </c>
      <c r="J603" s="6">
        <f>'1'!J603</f>
        <v>0.14687523186431864</v>
      </c>
      <c r="K603" s="6">
        <f>'1'!K603</f>
        <v>0.103036387022768</v>
      </c>
      <c r="L603" s="6">
        <f>'1'!L603</f>
        <v>0.11014679244129548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5.4776671620416099E-2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6.8470839525520119E-2</v>
      </c>
      <c r="I604" s="6">
        <f>'1'!I604</f>
        <v>4.1082503715312073E-2</v>
      </c>
      <c r="J604" s="6">
        <f>'1'!J604</f>
        <v>0.14724341616170036</v>
      </c>
      <c r="K604" s="6">
        <f>'1'!K604</f>
        <v>0.103294676860198</v>
      </c>
      <c r="L604" s="6">
        <f>'1'!L604</f>
        <v>0.11262239381314409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5.4813120404111099E-2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6.851640050513888E-2</v>
      </c>
      <c r="I605" s="6">
        <f>'1'!I605</f>
        <v>4.1109840303083324E-2</v>
      </c>
      <c r="J605" s="6">
        <f>'1'!J605</f>
        <v>0.14596540623856105</v>
      </c>
      <c r="K605" s="6">
        <f>'1'!K605</f>
        <v>0.10239812321130801</v>
      </c>
      <c r="L605" s="6">
        <f>'1'!L605</f>
        <v>0.11269733354843423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5.3969697973366502E-2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6.746212246670813E-2</v>
      </c>
      <c r="I606" s="6">
        <f>'1'!I606</f>
        <v>4.0477273480024875E-2</v>
      </c>
      <c r="J606" s="6">
        <f>'1'!J606</f>
        <v>0.14541072393030244</v>
      </c>
      <c r="K606" s="6">
        <f>'1'!K606</f>
        <v>0.102009000686952</v>
      </c>
      <c r="L606" s="6">
        <f>'1'!L606</f>
        <v>0.11096323305754653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5.4484959884871099E-2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6.8106199856088873E-2</v>
      </c>
      <c r="I607" s="6">
        <f>'1'!I607</f>
        <v>4.0863719913653326E-2</v>
      </c>
      <c r="J607" s="6">
        <f>'1'!J607</f>
        <v>0.14658024457896285</v>
      </c>
      <c r="K607" s="6">
        <f>'1'!K607</f>
        <v>0.10282944658962</v>
      </c>
      <c r="L607" s="6">
        <f>'1'!L607</f>
        <v>0.11202262619330536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5.3848618156430002E-2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6.7310772695537507E-2</v>
      </c>
      <c r="I608" s="6">
        <f>'1'!I608</f>
        <v>4.0386463617322503E-2</v>
      </c>
      <c r="J608" s="6">
        <f>'1'!J608</f>
        <v>0.14762549132314218</v>
      </c>
      <c r="K608" s="6">
        <f>'1'!K608</f>
        <v>0.10356271146144699</v>
      </c>
      <c r="L608" s="6">
        <f>'1'!L608</f>
        <v>0.11071428951237568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5.4507467856068997E-2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6.813433482008624E-2</v>
      </c>
      <c r="I609" s="6">
        <f>'1'!I609</f>
        <v>4.0880600892051748E-2</v>
      </c>
      <c r="J609" s="6">
        <f>'1'!J609</f>
        <v>0.14574015840148952</v>
      </c>
      <c r="K609" s="6">
        <f>'1'!K609</f>
        <v>0.102240106621159</v>
      </c>
      <c r="L609" s="6">
        <f>'1'!L609</f>
        <v>0.11206890322185048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5.4876110427355101E-2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6.859513803419387E-2</v>
      </c>
      <c r="I610" s="6">
        <f>'1'!I610</f>
        <v>4.1157082820516326E-2</v>
      </c>
      <c r="J610" s="6">
        <f>'1'!J610</f>
        <v>0.14559647614369062</v>
      </c>
      <c r="K610" s="6">
        <f>'1'!K610</f>
        <v>0.102139310179615</v>
      </c>
      <c r="L610" s="6">
        <f>'1'!L610</f>
        <v>0.11282684282664018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5.5193309624032801E-2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6.8991637030041006E-2</v>
      </c>
      <c r="I611" s="6">
        <f>'1'!I611</f>
        <v>4.1394982218024602E-2</v>
      </c>
      <c r="J611" s="6">
        <f>'1'!J611</f>
        <v>0.14596239606863148</v>
      </c>
      <c r="K611" s="6">
        <f>'1'!K611</f>
        <v>0.102396011507177</v>
      </c>
      <c r="L611" s="6">
        <f>'1'!L611</f>
        <v>0.11347901339101843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5.3546114815802598E-2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6.6932643519753254E-2</v>
      </c>
      <c r="I612" s="6">
        <f>'1'!I612</f>
        <v>4.0159586111851948E-2</v>
      </c>
      <c r="J612" s="6">
        <f>'1'!J612</f>
        <v>0.1462651642809128</v>
      </c>
      <c r="K612" s="6">
        <f>'1'!K612</f>
        <v>0.102608410441312</v>
      </c>
      <c r="L612" s="6">
        <f>'1'!L612</f>
        <v>0.11009233404574903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5.3445426819382497E-2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6.6806783524228114E-2</v>
      </c>
      <c r="I613" s="6">
        <f>'1'!I613</f>
        <v>4.0084070114536872E-2</v>
      </c>
      <c r="J613" s="6">
        <f>'1'!J613</f>
        <v>0.14576949808368128</v>
      </c>
      <c r="K613" s="6">
        <f>'1'!K613</f>
        <v>0.102260689089769</v>
      </c>
      <c r="L613" s="6">
        <f>'1'!L613</f>
        <v>0.10988531666317307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5.5159017243717898E-2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6.8948771554647376E-2</v>
      </c>
      <c r="I614" s="6">
        <f>'1'!I614</f>
        <v>4.136926293278842E-2</v>
      </c>
      <c r="J614" s="6">
        <f>'1'!J614</f>
        <v>0.1445862698146276</v>
      </c>
      <c r="K614" s="6">
        <f>'1'!K614</f>
        <v>0.10143062697297101</v>
      </c>
      <c r="L614" s="6">
        <f>'1'!L614</f>
        <v>0.11340850728237098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5.5947141724143203E-2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6.9933927155179001E-2</v>
      </c>
      <c r="I615" s="6">
        <f>'1'!I615</f>
        <v>4.1960356293107404E-2</v>
      </c>
      <c r="J615" s="6">
        <f>'1'!J615</f>
        <v>0.14388273640841001</v>
      </c>
      <c r="K615" s="6">
        <f>'1'!K615</f>
        <v>0.100937081945628</v>
      </c>
      <c r="L615" s="6">
        <f>'1'!L615</f>
        <v>0.11502891361562391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5.31031742629786E-2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6.6378967828723254E-2</v>
      </c>
      <c r="I616" s="6">
        <f>'1'!I616</f>
        <v>3.9827380697233947E-2</v>
      </c>
      <c r="J616" s="6">
        <f>'1'!J616</f>
        <v>0.14294831761135715</v>
      </c>
      <c r="K616" s="6">
        <f>'1'!K616</f>
        <v>0.100281565453212</v>
      </c>
      <c r="L616" s="6">
        <f>'1'!L616</f>
        <v>0.10918163567908588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5.2759498583158503E-2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6.594937322894813E-2</v>
      </c>
      <c r="I617" s="6">
        <f>'1'!I617</f>
        <v>3.9569623937368875E-2</v>
      </c>
      <c r="J617" s="6">
        <f>'1'!J617</f>
        <v>0.14237390183269799</v>
      </c>
      <c r="K617" s="6">
        <f>'1'!K617</f>
        <v>9.9878599440967095E-2</v>
      </c>
      <c r="L617" s="6">
        <f>'1'!L617</f>
        <v>0.10847502871280441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5.2855709370742E-2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6.6069636713427499E-2</v>
      </c>
      <c r="I618" s="6">
        <f>'1'!I618</f>
        <v>3.9641782028056502E-2</v>
      </c>
      <c r="J618" s="6">
        <f>'1'!J618</f>
        <v>0.14077323679107934</v>
      </c>
      <c r="K618" s="6">
        <f>'1'!K618</f>
        <v>9.8755695731277002E-2</v>
      </c>
      <c r="L618" s="6">
        <f>'1'!L618</f>
        <v>0.10867284082675298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5.19821865426318E-2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6.4977733178289754E-2</v>
      </c>
      <c r="I619" s="6">
        <f>'1'!I619</f>
        <v>3.8986639906973847E-2</v>
      </c>
      <c r="J619" s="6">
        <f>'1'!J619</f>
        <v>0.13918534250127257</v>
      </c>
      <c r="K619" s="6">
        <f>'1'!K619</f>
        <v>9.76417510006439E-2</v>
      </c>
      <c r="L619" s="6">
        <f>'1'!L619</f>
        <v>0.10687685306331371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5.2667422222394497E-2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6.5834277777993125E-2</v>
      </c>
      <c r="I620" s="6">
        <f>'1'!I620</f>
        <v>3.9500566666795869E-2</v>
      </c>
      <c r="J620" s="6">
        <f>'1'!J620</f>
        <v>0.13917408106733603</v>
      </c>
      <c r="K620" s="6">
        <f>'1'!K620</f>
        <v>9.7633850843137499E-2</v>
      </c>
      <c r="L620" s="6">
        <f>'1'!L620</f>
        <v>0.10828571709791286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5.3098479736394401E-2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6.6373099670492999E-2</v>
      </c>
      <c r="I621" s="6">
        <f>'1'!I621</f>
        <v>3.9823859802295802E-2</v>
      </c>
      <c r="J621" s="6">
        <f>'1'!J621</f>
        <v>0.13835772841115454</v>
      </c>
      <c r="K621" s="6">
        <f>'1'!K621</f>
        <v>9.7061160491185697E-2</v>
      </c>
      <c r="L621" s="6">
        <f>'1'!L621</f>
        <v>0.10917198359899245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5.2896673400223103E-2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6.612084175027888E-2</v>
      </c>
      <c r="I622" s="6">
        <f>'1'!I622</f>
        <v>3.9672505050167325E-2</v>
      </c>
      <c r="J622" s="6">
        <f>'1'!J622</f>
        <v>0.13861866163017006</v>
      </c>
      <c r="K622" s="6">
        <f>'1'!K622</f>
        <v>9.7244211205729694E-2</v>
      </c>
      <c r="L622" s="6">
        <f>'1'!L622</f>
        <v>0.10875706403571982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5.3885217186548699E-2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6.7356521483185869E-2</v>
      </c>
      <c r="I623" s="6">
        <f>'1'!I623</f>
        <v>4.0413912889911523E-2</v>
      </c>
      <c r="J623" s="6">
        <f>'1'!J623</f>
        <v>0.13960785132095002</v>
      </c>
      <c r="K623" s="6">
        <f>'1'!K623</f>
        <v>9.7938150752407596E-2</v>
      </c>
      <c r="L623" s="6">
        <f>'1'!L623</f>
        <v>0.11078953815858351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5.2024394599890701E-2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6.5030493249863375E-2</v>
      </c>
      <c r="I624" s="6">
        <f>'1'!I624</f>
        <v>3.9018295949918028E-2</v>
      </c>
      <c r="J624" s="6">
        <f>'1'!J624</f>
        <v>0.13882733702218442</v>
      </c>
      <c r="K624" s="6">
        <f>'1'!K624</f>
        <v>9.7390601840697893E-2</v>
      </c>
      <c r="L624" s="6">
        <f>'1'!L624</f>
        <v>0.10696363402875171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5.1997782056943803E-2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6.4997227571179761E-2</v>
      </c>
      <c r="I625" s="6">
        <f>'1'!I625</f>
        <v>3.8998336542707852E-2</v>
      </c>
      <c r="J625" s="6">
        <f>'1'!J625</f>
        <v>0.13912485347011849</v>
      </c>
      <c r="K625" s="6">
        <f>'1'!K625</f>
        <v>9.7599316540146294E-2</v>
      </c>
      <c r="L625" s="6">
        <f>'1'!L625</f>
        <v>0.10690891788402308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5.1883669790813297E-2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6.4854587238516614E-2</v>
      </c>
      <c r="I626" s="6">
        <f>'1'!I626</f>
        <v>3.8912752343109973E-2</v>
      </c>
      <c r="J626" s="6">
        <f>'1'!J626</f>
        <v>0.13956904698302652</v>
      </c>
      <c r="K626" s="6">
        <f>'1'!K626</f>
        <v>9.7910928607940498E-2</v>
      </c>
      <c r="L626" s="6">
        <f>'1'!L626</f>
        <v>0.10667429982135368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5.2350538303894301E-2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6.5438172879867876E-2</v>
      </c>
      <c r="I627" s="6">
        <f>'1'!I627</f>
        <v>3.9262903727920725E-2</v>
      </c>
      <c r="J627" s="6">
        <f>'1'!J627</f>
        <v>0.1389337684697432</v>
      </c>
      <c r="K627" s="6">
        <f>'1'!K627</f>
        <v>9.7465265973532694E-2</v>
      </c>
      <c r="L627" s="6">
        <f>'1'!L627</f>
        <v>0.10763419475442897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5.2444993235331E-2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6.5556241544163757E-2</v>
      </c>
      <c r="I628" s="6">
        <f>'1'!I628</f>
        <v>3.933374492649825E-2</v>
      </c>
      <c r="J628" s="6">
        <f>'1'!J628</f>
        <v>0.13919718924602778</v>
      </c>
      <c r="K628" s="6">
        <f>'1'!K628</f>
        <v>9.7650061767286203E-2</v>
      </c>
      <c r="L628" s="6">
        <f>'1'!L628</f>
        <v>0.1078283967782316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5.2856714546791903E-2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6.6070893183489882E-2</v>
      </c>
      <c r="I629" s="6">
        <f>'1'!I629</f>
        <v>3.9642535910093923E-2</v>
      </c>
      <c r="J629" s="6">
        <f>'1'!J629</f>
        <v>0.13908050868369085</v>
      </c>
      <c r="K629" s="6">
        <f>'1'!K629</f>
        <v>9.7568207642350496E-2</v>
      </c>
      <c r="L629" s="6">
        <f>'1'!L629</f>
        <v>0.10867490749728251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5.2792810211688003E-2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6.5991012764610002E-2</v>
      </c>
      <c r="I630" s="6">
        <f>'1'!I630</f>
        <v>3.9594607658766004E-2</v>
      </c>
      <c r="J630" s="6">
        <f>'1'!J630</f>
        <v>0.1376443128334302</v>
      </c>
      <c r="K630" s="6">
        <f>'1'!K630</f>
        <v>9.6560682890970695E-2</v>
      </c>
      <c r="L630" s="6">
        <f>'1'!L630</f>
        <v>0.10854351836790438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5.1997297248979002E-2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6.4996621561223752E-2</v>
      </c>
      <c r="I631" s="6">
        <f>'1'!I631</f>
        <v>3.8997972936734251E-2</v>
      </c>
      <c r="J631" s="6">
        <f>'1'!J631</f>
        <v>0.13589383186469575</v>
      </c>
      <c r="K631" s="6">
        <f>'1'!K631</f>
        <v>9.5332679828227407E-2</v>
      </c>
      <c r="L631" s="6">
        <f>'1'!L631</f>
        <v>0.10690792110506737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5.2022317487315402E-2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6.5027896859144257E-2</v>
      </c>
      <c r="I632" s="6">
        <f>'1'!I632</f>
        <v>3.9016738115486553E-2</v>
      </c>
      <c r="J632" s="6">
        <f>'1'!J632</f>
        <v>0.13515770784666695</v>
      </c>
      <c r="K632" s="6">
        <f>'1'!K632</f>
        <v>9.4816271729628199E-2</v>
      </c>
      <c r="L632" s="6">
        <f>'1'!L632</f>
        <v>0.10695936342625745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5.1727456188455201E-2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6.4659320235569001E-2</v>
      </c>
      <c r="I633" s="6">
        <f>'1'!I633</f>
        <v>3.8795592141341401E-2</v>
      </c>
      <c r="J633" s="6">
        <f>'1'!J633</f>
        <v>0.13636800667624016</v>
      </c>
      <c r="K633" s="6">
        <f>'1'!K633</f>
        <v>9.5665324473472105E-2</v>
      </c>
      <c r="L633" s="6">
        <f>'1'!L633</f>
        <v>0.10635312021472008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5.0890620437013E-2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6.3613275546266251E-2</v>
      </c>
      <c r="I634" s="6">
        <f>'1'!I634</f>
        <v>3.8167965327759748E-2</v>
      </c>
      <c r="J634" s="6">
        <f>'1'!J634</f>
        <v>0.13612060453677172</v>
      </c>
      <c r="K634" s="6">
        <f>'1'!K634</f>
        <v>9.5491766125553504E-2</v>
      </c>
      <c r="L634" s="6">
        <f>'1'!L634</f>
        <v>0.10463256212369662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5.1759529921249298E-2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6.4699412401561629E-2</v>
      </c>
      <c r="I635" s="6">
        <f>'1'!I635</f>
        <v>3.8819647440936973E-2</v>
      </c>
      <c r="J635" s="6">
        <f>'1'!J635</f>
        <v>0.13411076754124662</v>
      </c>
      <c r="K635" s="6">
        <f>'1'!K635</f>
        <v>9.4081818785249696E-2</v>
      </c>
      <c r="L635" s="6">
        <f>'1'!L635</f>
        <v>0.10641906472100235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5.2074960411640003E-2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6.5093700514550004E-2</v>
      </c>
      <c r="I636" s="6">
        <f>'1'!I636</f>
        <v>3.9056220308730002E-2</v>
      </c>
      <c r="J636" s="6">
        <f>'1'!J636</f>
        <v>0.13274173460401006</v>
      </c>
      <c r="K636" s="6">
        <f>'1'!K636</f>
        <v>9.3121410377531702E-2</v>
      </c>
      <c r="L636" s="6">
        <f>'1'!L636</f>
        <v>0.10706759877498118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5.1888248228416797E-2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6.4860310285521E-2</v>
      </c>
      <c r="I637" s="6">
        <f>'1'!I637</f>
        <v>3.8916186171312594E-2</v>
      </c>
      <c r="J637" s="6">
        <f>'1'!J637</f>
        <v>0.13242129918108708</v>
      </c>
      <c r="K637" s="6">
        <f>'1'!K637</f>
        <v>9.2896617484727301E-2</v>
      </c>
      <c r="L637" s="6">
        <f>'1'!L637</f>
        <v>0.10668371321920311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5.1906108294910699E-2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6.4882635368638378E-2</v>
      </c>
      <c r="I638" s="6">
        <f>'1'!I638</f>
        <v>3.8929581221183021E-2</v>
      </c>
      <c r="J638" s="6">
        <f>'1'!J638</f>
        <v>0.13292617330899673</v>
      </c>
      <c r="K638" s="6">
        <f>'1'!K638</f>
        <v>9.3250798413538602E-2</v>
      </c>
      <c r="L638" s="6">
        <f>'1'!L638</f>
        <v>0.10672043402356567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5.1927225979951801E-2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6.4909032474939746E-2</v>
      </c>
      <c r="I639" s="6">
        <f>'1'!I639</f>
        <v>3.8945419484963849E-2</v>
      </c>
      <c r="J639" s="6">
        <f>'1'!J639</f>
        <v>0.13277435031105708</v>
      </c>
      <c r="K639" s="6">
        <f>'1'!K639</f>
        <v>9.3144291053678802E-2</v>
      </c>
      <c r="L639" s="6">
        <f>'1'!L639</f>
        <v>0.10676385258425518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5.0867360513215103E-2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6.3584200641518873E-2</v>
      </c>
      <c r="I640" s="6">
        <f>'1'!I640</f>
        <v>3.8150520384911325E-2</v>
      </c>
      <c r="J640" s="6">
        <f>'1'!J640</f>
        <v>0.1323656256255602</v>
      </c>
      <c r="K640" s="6">
        <f>'1'!K640</f>
        <v>9.2857561192244295E-2</v>
      </c>
      <c r="L640" s="6">
        <f>'1'!L640</f>
        <v>0.10458473905923255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5.0533505041559797E-2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6.3166881301949751E-2</v>
      </c>
      <c r="I641" s="6">
        <f>'1'!I641</f>
        <v>3.7900128781169849E-2</v>
      </c>
      <c r="J641" s="6">
        <f>'1'!J641</f>
        <v>0.13357378282047749</v>
      </c>
      <c r="K641" s="6">
        <f>'1'!K641</f>
        <v>9.3705111529627502E-2</v>
      </c>
      <c r="L641" s="6">
        <f>'1'!L641</f>
        <v>0.10389832272006559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5.0242270351964199E-2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6.2802837939955253E-2</v>
      </c>
      <c r="I642" s="6">
        <f>'1'!I642</f>
        <v>3.7681702763973146E-2</v>
      </c>
      <c r="J642" s="6">
        <f>'1'!J642</f>
        <v>0.13335856424053083</v>
      </c>
      <c r="K642" s="6">
        <f>'1'!K642</f>
        <v>9.3554130696328397E-2</v>
      </c>
      <c r="L642" s="6">
        <f>'1'!L642</f>
        <v>0.10329953592025828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5.0262891460517101E-2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6.2828614325646376E-2</v>
      </c>
      <c r="I643" s="6">
        <f>'1'!I643</f>
        <v>3.7697168595387825E-2</v>
      </c>
      <c r="J643" s="6">
        <f>'1'!J643</f>
        <v>0.13131756745083381</v>
      </c>
      <c r="K643" s="6">
        <f>'1'!K643</f>
        <v>9.21223240365798E-2</v>
      </c>
      <c r="L643" s="6">
        <f>'1'!L643</f>
        <v>0.10334193350557347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5.03151794898773E-2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6.289397436234663E-2</v>
      </c>
      <c r="I644" s="6">
        <f>'1'!I644</f>
        <v>3.7736384617407977E-2</v>
      </c>
      <c r="J644" s="6">
        <f>'1'!J644</f>
        <v>0.12923289577644775</v>
      </c>
      <c r="K644" s="6">
        <f>'1'!K644</f>
        <v>9.0659878430666696E-2</v>
      </c>
      <c r="L644" s="6">
        <f>'1'!L644</f>
        <v>0.10344943918016293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4.9637918166516498E-2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6.2047397708145623E-2</v>
      </c>
      <c r="I645" s="6">
        <f>'1'!I645</f>
        <v>3.7228438624887374E-2</v>
      </c>
      <c r="J645" s="6">
        <f>'1'!J645</f>
        <v>0.12885766428976686</v>
      </c>
      <c r="K645" s="6">
        <f>'1'!K645</f>
        <v>9.0396644826239103E-2</v>
      </c>
      <c r="L645" s="6">
        <f>'1'!L645</f>
        <v>0.10205697064898765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5.0204808604407597E-2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6.2756010755509489E-2</v>
      </c>
      <c r="I646" s="6">
        <f>'1'!I646</f>
        <v>3.7653606453305698E-2</v>
      </c>
      <c r="J646" s="6">
        <f>'1'!J646</f>
        <v>0.12945659186659436</v>
      </c>
      <c r="K646" s="6">
        <f>'1'!K646</f>
        <v>9.0816806434301206E-2</v>
      </c>
      <c r="L646" s="6">
        <f>'1'!L646</f>
        <v>0.10322251350247641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5.1271213295914997E-2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6.4089016619893746E-2</v>
      </c>
      <c r="I647" s="6">
        <f>'1'!I647</f>
        <v>3.8453409971936248E-2</v>
      </c>
      <c r="J647" s="6">
        <f>'1'!J647</f>
        <v>0.13040295463458695</v>
      </c>
      <c r="K647" s="6">
        <f>'1'!K647</f>
        <v>9.1480701899786507E-2</v>
      </c>
      <c r="L647" s="6">
        <f>'1'!L647</f>
        <v>0.10541507185949728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5.1704897983876903E-2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6.4631122479846134E-2</v>
      </c>
      <c r="I648" s="6">
        <f>'1'!I648</f>
        <v>3.8778673487907679E-2</v>
      </c>
      <c r="J648" s="6">
        <f>'1'!J648</f>
        <v>0.13151331107387113</v>
      </c>
      <c r="K648" s="6">
        <f>'1'!K648</f>
        <v>9.2259642735209299E-2</v>
      </c>
      <c r="L648" s="6">
        <f>'1'!L648</f>
        <v>0.10630673990491704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5.0848783547123202E-2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6.3560979433904E-2</v>
      </c>
      <c r="I649" s="6">
        <f>'1'!I649</f>
        <v>3.8136587660342405E-2</v>
      </c>
      <c r="J649" s="6">
        <f>'1'!J649</f>
        <v>0.13026578617725057</v>
      </c>
      <c r="K649" s="6">
        <f>'1'!K649</f>
        <v>9.1384475040580698E-2</v>
      </c>
      <c r="L649" s="6">
        <f>'1'!L649</f>
        <v>0.10454654428891949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4.9804824223327403E-2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6.2256030279159255E-2</v>
      </c>
      <c r="I650" s="6">
        <f>'1'!I650</f>
        <v>3.735361816749555E-2</v>
      </c>
      <c r="J650" s="6">
        <f>'1'!J650</f>
        <v>0.12815925038293594</v>
      </c>
      <c r="K650" s="6">
        <f>'1'!K650</f>
        <v>8.9906691246640399E-2</v>
      </c>
      <c r="L650" s="6">
        <f>'1'!L650</f>
        <v>0.10240013424589649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4.8010926329565697E-2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6.0013657911957119E-2</v>
      </c>
      <c r="I651" s="6">
        <f>'1'!I651</f>
        <v>3.6008194747174274E-2</v>
      </c>
      <c r="J651" s="6">
        <f>'1'!J651</f>
        <v>0.12686212743459416</v>
      </c>
      <c r="K651" s="6">
        <f>'1'!K651</f>
        <v>8.8996729366580707E-2</v>
      </c>
      <c r="L651" s="6">
        <f>'1'!L651</f>
        <v>9.8711829186914055E-2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4.9055088570915201E-2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6.1318860713644001E-2</v>
      </c>
      <c r="I652" s="6">
        <f>'1'!I652</f>
        <v>3.6791316428186401E-2</v>
      </c>
      <c r="J652" s="6">
        <f>'1'!J652</f>
        <v>0.12961679622724248</v>
      </c>
      <c r="K652" s="6">
        <f>'1'!K652</f>
        <v>9.0929193514797696E-2</v>
      </c>
      <c r="L652" s="6">
        <f>'1'!L652</f>
        <v>0.10085865643419516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4.95582667721109E-2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6.1947833465138623E-2</v>
      </c>
      <c r="I653" s="6">
        <f>'1'!I653</f>
        <v>3.7168700079083176E-2</v>
      </c>
      <c r="J653" s="6">
        <f>'1'!J653</f>
        <v>0.12756861204609962</v>
      </c>
      <c r="K653" s="6">
        <f>'1'!K653</f>
        <v>8.9492344732988796E-2</v>
      </c>
      <c r="L653" s="6">
        <f>'1'!L653</f>
        <v>0.10189320511809384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5.0330727274261702E-2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6.2913409092827124E-2</v>
      </c>
      <c r="I654" s="6">
        <f>'1'!I654</f>
        <v>3.774804545569628E-2</v>
      </c>
      <c r="J654" s="6">
        <f>'1'!J654</f>
        <v>0.12666251174165513</v>
      </c>
      <c r="K654" s="6">
        <f>'1'!K654</f>
        <v>8.8856694320968099E-2</v>
      </c>
      <c r="L654" s="6">
        <f>'1'!L654</f>
        <v>0.10348140586678449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5.1906343437071498E-2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6.4882929296339376E-2</v>
      </c>
      <c r="I655" s="6">
        <f>'1'!I655</f>
        <v>3.892975757780362E-2</v>
      </c>
      <c r="J655" s="6">
        <f>'1'!J655</f>
        <v>0.12739674878164739</v>
      </c>
      <c r="K655" s="6">
        <f>'1'!K655</f>
        <v>8.9371778660640694E-2</v>
      </c>
      <c r="L655" s="6">
        <f>'1'!L655</f>
        <v>0.1067209174825319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5.0240327995156597E-2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6.2800409993945747E-2</v>
      </c>
      <c r="I656" s="6">
        <f>'1'!I656</f>
        <v>3.7680245996367448E-2</v>
      </c>
      <c r="J656" s="6">
        <f>'1'!J656</f>
        <v>0.1255043056147998</v>
      </c>
      <c r="K656" s="6">
        <f>'1'!K656</f>
        <v>8.8044185818179493E-2</v>
      </c>
      <c r="L656" s="6">
        <f>'1'!L656</f>
        <v>0.10329554237945268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4.8755452883316397E-2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6.0944316104145496E-2</v>
      </c>
      <c r="I657" s="6">
        <f>'1'!I657</f>
        <v>3.6566589662487298E-2</v>
      </c>
      <c r="J657" s="6">
        <f>'1'!J657</f>
        <v>0.12451349595035134</v>
      </c>
      <c r="K657" s="6">
        <f>'1'!K657</f>
        <v>8.7349109822341606E-2</v>
      </c>
      <c r="L657" s="6">
        <f>'1'!L657</f>
        <v>0.10024259694370492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5.0226108395446799E-2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6.27826354943085E-2</v>
      </c>
      <c r="I658" s="6">
        <f>'1'!I658</f>
        <v>3.7669581296585097E-2</v>
      </c>
      <c r="J658" s="6">
        <f>'1'!J658</f>
        <v>0.12404996198341446</v>
      </c>
      <c r="K658" s="6">
        <f>'1'!K658</f>
        <v>8.7023929976772899E-2</v>
      </c>
      <c r="L658" s="6">
        <f>'1'!L658</f>
        <v>0.10326630647827417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5.0490751039474403E-2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6.3113438799343002E-2</v>
      </c>
      <c r="I659" s="6">
        <f>'1'!I659</f>
        <v>3.7868063279605804E-2</v>
      </c>
      <c r="J659" s="6">
        <f>'1'!J659</f>
        <v>0.12571685916285716</v>
      </c>
      <c r="K659" s="6">
        <f>'1'!K659</f>
        <v>8.8193297069700305E-2</v>
      </c>
      <c r="L659" s="6">
        <f>'1'!L659</f>
        <v>0.1038104192765465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4.9299456133329998E-2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6.16243201666625E-2</v>
      </c>
      <c r="I660" s="6">
        <f>'1'!I660</f>
        <v>3.6974592099997497E-2</v>
      </c>
      <c r="J660" s="6">
        <f>'1'!J660</f>
        <v>0.12572858200791706</v>
      </c>
      <c r="K660" s="6">
        <f>'1'!K660</f>
        <v>8.8201520917828194E-2</v>
      </c>
      <c r="L660" s="6">
        <f>'1'!L660</f>
        <v>0.10136108308837653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5.0481849369657501E-2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6.3102311712071882E-2</v>
      </c>
      <c r="I661" s="6">
        <f>'1'!I661</f>
        <v>3.7861387027243128E-2</v>
      </c>
      <c r="J661" s="6">
        <f>'1'!J661</f>
        <v>0.12346450044645713</v>
      </c>
      <c r="K661" s="6">
        <f>'1'!K661</f>
        <v>8.6613215108492E-2</v>
      </c>
      <c r="L661" s="6">
        <f>'1'!L661</f>
        <v>0.1037921171903836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5.0670350373133603E-2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6.3337937966416999E-2</v>
      </c>
      <c r="I662" s="6">
        <f>'1'!I662</f>
        <v>3.8002762779850201E-2</v>
      </c>
      <c r="J662" s="6">
        <f>'1'!J662</f>
        <v>0.12326757682697558</v>
      </c>
      <c r="K662" s="6">
        <f>'1'!K662</f>
        <v>8.6475068614945902E-2</v>
      </c>
      <c r="L662" s="6">
        <f>'1'!L662</f>
        <v>0.1041796806114467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5.0633722496672903E-2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6.3292153120841133E-2</v>
      </c>
      <c r="I663" s="6">
        <f>'1'!I663</f>
        <v>3.7975291872504674E-2</v>
      </c>
      <c r="J663" s="6">
        <f>'1'!J663</f>
        <v>0.12277303533981304</v>
      </c>
      <c r="K663" s="6">
        <f>'1'!K663</f>
        <v>8.6128136273643005E-2</v>
      </c>
      <c r="L663" s="6">
        <f>'1'!L663</f>
        <v>0.10410437265633979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5.0485248835495301E-2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6.3106561044369125E-2</v>
      </c>
      <c r="I664" s="6">
        <f>'1'!I664</f>
        <v>3.7863936626621478E-2</v>
      </c>
      <c r="J664" s="6">
        <f>'1'!J664</f>
        <v>0.1218670084723152</v>
      </c>
      <c r="K664" s="6">
        <f>'1'!K664</f>
        <v>8.5492537379346298E-2</v>
      </c>
      <c r="L664" s="6">
        <f>'1'!L664</f>
        <v>0.10379910658877188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4.9023400041973503E-2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6.1279250052466878E-2</v>
      </c>
      <c r="I665" s="6">
        <f>'1'!I665</f>
        <v>3.6767550031480127E-2</v>
      </c>
      <c r="J665" s="6">
        <f>'1'!J665</f>
        <v>0.12142187345094471</v>
      </c>
      <c r="K665" s="6">
        <f>'1'!K665</f>
        <v>8.5180264821494697E-2</v>
      </c>
      <c r="L665" s="6">
        <f>'1'!L665</f>
        <v>0.10079350391798238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4.8743382809737203E-2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6.0929228512171502E-2</v>
      </c>
      <c r="I666" s="6">
        <f>'1'!I666</f>
        <v>3.6557537107302904E-2</v>
      </c>
      <c r="J666" s="6">
        <f>'1'!J666</f>
        <v>0.11755787622672689</v>
      </c>
      <c r="K666" s="6">
        <f>'1'!K666</f>
        <v>8.24695810091471E-2</v>
      </c>
      <c r="L666" s="6">
        <f>'1'!L666</f>
        <v>0.10021778052934865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4.8402745296413002E-2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6.0503431620516253E-2</v>
      </c>
      <c r="I667" s="6">
        <f>'1'!I667</f>
        <v>3.6302058972309752E-2</v>
      </c>
      <c r="J667" s="6">
        <f>'1'!J667</f>
        <v>0.1166845405368636</v>
      </c>
      <c r="K667" s="6">
        <f>'1'!K667</f>
        <v>8.1856915735367797E-2</v>
      </c>
      <c r="L667" s="6">
        <f>'1'!L667</f>
        <v>9.9517420119738992E-2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4.87019411609044E-2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6.0877426451130499E-2</v>
      </c>
      <c r="I668" s="6">
        <f>'1'!I668</f>
        <v>3.65264558706783E-2</v>
      </c>
      <c r="J668" s="6">
        <f>'1'!J668</f>
        <v>0.11562763441787438</v>
      </c>
      <c r="K668" s="6">
        <f>'1'!K668</f>
        <v>8.1115471541267706E-2</v>
      </c>
      <c r="L668" s="6">
        <f>'1'!L668</f>
        <v>0.10013257532141896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4.8547512058422997E-2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6.0684390073028747E-2</v>
      </c>
      <c r="I669" s="6">
        <f>'1'!I669</f>
        <v>3.6410634043817246E-2</v>
      </c>
      <c r="J669" s="6">
        <f>'1'!J669</f>
        <v>0.11241652488561853</v>
      </c>
      <c r="K669" s="6">
        <f>'1'!K669</f>
        <v>7.8862803611227203E-2</v>
      </c>
      <c r="L669" s="6">
        <f>'1'!L669</f>
        <v>9.9815064697254111E-2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4.8857732162826503E-2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6.1072165203533132E-2</v>
      </c>
      <c r="I670" s="6">
        <f>'1'!I670</f>
        <v>3.6643299122119874E-2</v>
      </c>
      <c r="J670" s="6">
        <f>'1'!J670</f>
        <v>0.11034078011365102</v>
      </c>
      <c r="K670" s="6">
        <f>'1'!K670</f>
        <v>7.7406620434730095E-2</v>
      </c>
      <c r="L670" s="6">
        <f>'1'!L670</f>
        <v>0.10045288604954425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4.7432479819430301E-2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5.9290599774287876E-2</v>
      </c>
      <c r="I671" s="6">
        <f>'1'!I671</f>
        <v>3.5574359864572726E-2</v>
      </c>
      <c r="J671" s="6">
        <f>'1'!J671</f>
        <v>0.10481095317279684</v>
      </c>
      <c r="K671" s="6">
        <f>'1'!K671</f>
        <v>7.3527318379410594E-2</v>
      </c>
      <c r="L671" s="6">
        <f>'1'!L671</f>
        <v>9.7522526720423441E-2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4.6289712919139997E-2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5.7862141148924996E-2</v>
      </c>
      <c r="I672" s="6">
        <f>'1'!I672</f>
        <v>3.4717284689354998E-2</v>
      </c>
      <c r="J672" s="6">
        <f>'1'!J672</f>
        <v>0.10111066850051914</v>
      </c>
      <c r="K672" s="6">
        <f>'1'!K672</f>
        <v>7.0931482725245104E-2</v>
      </c>
      <c r="L672" s="6">
        <f>'1'!L672</f>
        <v>9.5172965491640199E-2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4.7206136804933303E-2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5.9007671006166627E-2</v>
      </c>
      <c r="I673" s="6">
        <f>'1'!I673</f>
        <v>3.5404602603699979E-2</v>
      </c>
      <c r="J673" s="6">
        <f>'1'!J673</f>
        <v>0.10152478403670721</v>
      </c>
      <c r="K673" s="6">
        <f>'1'!K673</f>
        <v>7.1221994393667401E-2</v>
      </c>
      <c r="L673" s="6">
        <f>'1'!L673</f>
        <v>9.7057159049087335E-2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4.6644113183227899E-2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5.8305141479034872E-2</v>
      </c>
      <c r="I674" s="6">
        <f>'1'!I674</f>
        <v>3.4983084887420926E-2</v>
      </c>
      <c r="J674" s="6">
        <f>'1'!J674</f>
        <v>0.10272130916278181</v>
      </c>
      <c r="K674" s="6">
        <f>'1'!K674</f>
        <v>7.2061384564547803E-2</v>
      </c>
      <c r="L674" s="6">
        <f>'1'!L674</f>
        <v>9.5901622508009807E-2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4.6295122412932703E-2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5.786890301616588E-2</v>
      </c>
      <c r="I675" s="6">
        <f>'1'!I675</f>
        <v>3.4721341809699525E-2</v>
      </c>
      <c r="J675" s="6">
        <f>'1'!J675</f>
        <v>9.851670471189912E-2</v>
      </c>
      <c r="K675" s="6">
        <f>'1'!K675</f>
        <v>6.9111756870485597E-2</v>
      </c>
      <c r="L675" s="6">
        <f>'1'!L675</f>
        <v>9.5184087564636422E-2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4.39821388184874E-2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5.4977673523109248E-2</v>
      </c>
      <c r="I676" s="6">
        <f>'1'!I676</f>
        <v>3.2986604113865552E-2</v>
      </c>
      <c r="J676" s="6">
        <f>'1'!J676</f>
        <v>9.4110898392743725E-2</v>
      </c>
      <c r="K676" s="6">
        <f>'1'!K676</f>
        <v>6.6020981391967798E-2</v>
      </c>
      <c r="L676" s="6">
        <f>'1'!L676</f>
        <v>9.0428527550656473E-2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4.2612751282124897E-2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5.3265939102656118E-2</v>
      </c>
      <c r="I677" s="6">
        <f>'1'!I677</f>
        <v>3.1959563461593676E-2</v>
      </c>
      <c r="J677" s="6">
        <f>'1'!J677</f>
        <v>9.1805264526397617E-2</v>
      </c>
      <c r="K677" s="6">
        <f>'1'!K677</f>
        <v>6.4403525675505696E-2</v>
      </c>
      <c r="L677" s="6">
        <f>'1'!L677</f>
        <v>8.7613027852687472E-2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4.6919904344301502E-2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5.8649880430376874E-2</v>
      </c>
      <c r="I678" s="6">
        <f>'1'!I678</f>
        <v>3.518992825822613E-2</v>
      </c>
      <c r="J678" s="6">
        <f>'1'!J678</f>
        <v>8.2905455027604769E-2</v>
      </c>
      <c r="K678" s="6">
        <f>'1'!K678</f>
        <v>5.8160102572053902E-2</v>
      </c>
      <c r="L678" s="6">
        <f>'1'!L678</f>
        <v>9.6468656974212003E-2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4.9764809089769699E-2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6.2206011362212127E-2</v>
      </c>
      <c r="I679" s="6">
        <f>'1'!I679</f>
        <v>3.7323606817327271E-2</v>
      </c>
      <c r="J679" s="6">
        <f>'1'!J679</f>
        <v>8.1748695888144013E-2</v>
      </c>
      <c r="K679" s="6">
        <f>'1'!K679</f>
        <v>5.7348609164535699E-2</v>
      </c>
      <c r="L679" s="6">
        <f>'1'!L679</f>
        <v>0.1023178619939194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4.7677705817511198E-2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5.9597132271888995E-2</v>
      </c>
      <c r="I680" s="6">
        <f>'1'!I680</f>
        <v>3.5758279363133402E-2</v>
      </c>
      <c r="J680" s="6">
        <f>'1'!J680</f>
        <v>7.7717276569553753E-2</v>
      </c>
      <c r="K680" s="6">
        <f>'1'!K680</f>
        <v>5.45204748638181E-2</v>
      </c>
      <c r="L680" s="6">
        <f>'1'!L680</f>
        <v>9.8026718342734326E-2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4.5029857839224197E-2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5.6287322299030246E-2</v>
      </c>
      <c r="I681" s="6">
        <f>'1'!I681</f>
        <v>3.3772393379418147E-2</v>
      </c>
      <c r="J681" s="6">
        <f>'1'!J681</f>
        <v>7.1057872267613328E-2</v>
      </c>
      <c r="K681" s="6">
        <f>'1'!K681</f>
        <v>4.9848748049935103E-2</v>
      </c>
      <c r="L681" s="6">
        <f>'1'!L681</f>
        <v>9.2582667637455068E-2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4.2265845631220197E-2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5.283230703902525E-2</v>
      </c>
      <c r="I682" s="6">
        <f>'1'!I682</f>
        <v>3.1699384223415145E-2</v>
      </c>
      <c r="J682" s="6">
        <f>'1'!J682</f>
        <v>7.0544013283989154E-2</v>
      </c>
      <c r="K682" s="6">
        <f>'1'!K682</f>
        <v>4.9488264036124399E-2</v>
      </c>
      <c r="L682" s="6">
        <f>'1'!L682</f>
        <v>8.6899779974047978E-2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4.59952650709139E-2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5.7494081338642374E-2</v>
      </c>
      <c r="I683" s="6">
        <f>'1'!I683</f>
        <v>3.4496448803185427E-2</v>
      </c>
      <c r="J683" s="6">
        <f>'1'!J683</f>
        <v>7.2194329486023126E-2</v>
      </c>
      <c r="K683" s="6">
        <f>'1'!K683</f>
        <v>5.0645999188228201E-2</v>
      </c>
      <c r="L683" s="6">
        <f>'1'!L683</f>
        <v>9.4567572346358389E-2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4.1474875363962098E-2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5.1843594204952624E-2</v>
      </c>
      <c r="I684" s="6">
        <f>'1'!I684</f>
        <v>3.1106156522971572E-2</v>
      </c>
      <c r="J684" s="6">
        <f>'1'!J684</f>
        <v>7.135431059709435E-2</v>
      </c>
      <c r="K684" s="6">
        <f>'1'!K684</f>
        <v>5.0056706424244299E-2</v>
      </c>
      <c r="L684" s="6">
        <f>'1'!L684</f>
        <v>8.5273522622178716E-2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3.6499215345878501E-2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4.5624019182348124E-2</v>
      </c>
      <c r="I685" s="6">
        <f>'1'!I685</f>
        <v>2.7374411509408877E-2</v>
      </c>
      <c r="J685" s="6">
        <f>'1'!J685</f>
        <v>6.5213142671973548E-2</v>
      </c>
      <c r="K685" s="6">
        <f>'1'!K685</f>
        <v>4.5748534467184201E-2</v>
      </c>
      <c r="L685" s="6">
        <f>'1'!L685</f>
        <v>7.5043424197796402E-2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2.89425081026745E-2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3.6178135128343128E-2</v>
      </c>
      <c r="I686" s="6">
        <f>'1'!I686</f>
        <v>2.1706881077005875E-2</v>
      </c>
      <c r="J686" s="6">
        <f>'1'!J686</f>
        <v>6.1344352630898942E-2</v>
      </c>
      <c r="K686" s="6">
        <f>'1'!K686</f>
        <v>4.3034488382475797E-2</v>
      </c>
      <c r="L686" s="6">
        <f>'1'!L686</f>
        <v>5.9506619315377103E-2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3.6284480915160303E-2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4.5355601143950375E-2</v>
      </c>
      <c r="I687" s="6">
        <f>'1'!I687</f>
        <v>2.7213360686370227E-2</v>
      </c>
      <c r="J687" s="6">
        <f>'1'!J687</f>
        <v>5.5768432297331354E-2</v>
      </c>
      <c r="K687" s="6">
        <f>'1'!K687</f>
        <v>3.9122850741431403E-2</v>
      </c>
      <c r="L687" s="6">
        <f>'1'!L687</f>
        <v>7.4601924104669662E-2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3.6795328985417902E-2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4.5994161231772378E-2</v>
      </c>
      <c r="I688" s="6">
        <f>'1'!I688</f>
        <v>2.7596496739063427E-2</v>
      </c>
      <c r="J688" s="6">
        <f>'1'!J688</f>
        <v>5.0825293985642631E-2</v>
      </c>
      <c r="K688" s="6">
        <f>'1'!K688</f>
        <v>3.5655124388081799E-2</v>
      </c>
      <c r="L688" s="6">
        <f>'1'!L688</f>
        <v>7.5652242257366498E-2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3.2055560851069899E-2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4.0069451063837372E-2</v>
      </c>
      <c r="I689" s="6">
        <f>'1'!I689</f>
        <v>2.4041670638302426E-2</v>
      </c>
      <c r="J689" s="6">
        <f>'1'!J689</f>
        <v>4.8353787536766675E-2</v>
      </c>
      <c r="K689" s="6">
        <f>'1'!K689</f>
        <v>3.3921305201801998E-2</v>
      </c>
      <c r="L689" s="6">
        <f>'1'!L689</f>
        <v>6.5907144250890046E-2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3.7618802229716697E-2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4.7023502787145871E-2</v>
      </c>
      <c r="I690" s="6">
        <f>'1'!I690</f>
        <v>2.8214101672287523E-2</v>
      </c>
      <c r="J690" s="6">
        <f>'1'!J690</f>
        <v>4.9001886634995474E-2</v>
      </c>
      <c r="K690" s="6">
        <f>'1'!K690</f>
        <v>3.4375961774367601E-2</v>
      </c>
      <c r="L690" s="6">
        <f>'1'!L690</f>
        <v>7.7345326653889782E-2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4.1256443323856501E-2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5.1570554154820626E-2</v>
      </c>
      <c r="I691" s="6">
        <f>'1'!I691</f>
        <v>3.0942332492892376E-2</v>
      </c>
      <c r="J691" s="6">
        <f>'1'!J691</f>
        <v>4.1761880440340966E-2</v>
      </c>
      <c r="K691" s="6">
        <f>'1'!K691</f>
        <v>2.92969292455285E-2</v>
      </c>
      <c r="L691" s="6">
        <f>'1'!L691</f>
        <v>8.4824420139051351E-2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3.9464300344780497E-2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4.9330375430975619E-2</v>
      </c>
      <c r="I692" s="6">
        <f>'1'!I692</f>
        <v>2.9598225258585374E-2</v>
      </c>
      <c r="J692" s="6">
        <f>'1'!J692</f>
        <v>3.1605342994558534E-2</v>
      </c>
      <c r="K692" s="6">
        <f>'1'!K692</f>
        <v>2.2171882293829999E-2</v>
      </c>
      <c r="L692" s="6">
        <f>'1'!L692</f>
        <v>8.1139723234544076E-2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3.5103063391238198E-2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4.3878829239047748E-2</v>
      </c>
      <c r="I693" s="6">
        <f>'1'!I693</f>
        <v>2.6327297543428649E-2</v>
      </c>
      <c r="J693" s="6">
        <f>'1'!J693</f>
        <v>3.8598261097075121E-2</v>
      </c>
      <c r="K693" s="6">
        <f>'1'!K693</f>
        <v>2.70775767862481E-2</v>
      </c>
      <c r="L693" s="6">
        <f>'1'!L693</f>
        <v>7.2172896095101566E-2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3.8612289275117097E-2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4.8265361593896369E-2</v>
      </c>
      <c r="I694" s="6">
        <f>'1'!I694</f>
        <v>2.8959216956337824E-2</v>
      </c>
      <c r="J694" s="6">
        <f>'1'!J694</f>
        <v>3.2074186890320433E-2</v>
      </c>
      <c r="K694" s="6">
        <f>'1'!K694</f>
        <v>2.2500787177817599E-2</v>
      </c>
      <c r="L694" s="6">
        <f>'1'!L694</f>
        <v>7.9387964257917512E-2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3.87674827591847E-2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4.8459353448980877E-2</v>
      </c>
      <c r="I695" s="6">
        <f>'1'!I695</f>
        <v>2.9075612069388523E-2</v>
      </c>
      <c r="J695" s="6">
        <f>'1'!J695</f>
        <v>2.6517088988393969E-2</v>
      </c>
      <c r="K695" s="6">
        <f>'1'!K695</f>
        <v>1.8602353909809199E-2</v>
      </c>
      <c r="L695" s="6">
        <f>'1'!L695</f>
        <v>7.9707046472350218E-2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2.9489701818695199E-2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3.6862127273368996E-2</v>
      </c>
      <c r="I696" s="6">
        <f>'1'!I696</f>
        <v>2.2117276364021398E-2</v>
      </c>
      <c r="J696" s="6">
        <f>'1'!J696</f>
        <v>2.8983413101309401E-2</v>
      </c>
      <c r="K696" s="6">
        <f>'1'!K696</f>
        <v>2.0332537567028498E-2</v>
      </c>
      <c r="L696" s="6">
        <f>'1'!L696</f>
        <v>6.06316651488445E-2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3.1932318290263197E-2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3.9915397862828994E-2</v>
      </c>
      <c r="I697" s="6">
        <f>'1'!I697</f>
        <v>2.3949238717697399E-2</v>
      </c>
      <c r="J697" s="6">
        <f>'1'!J697</f>
        <v>3.587107596014065E-2</v>
      </c>
      <c r="K697" s="6">
        <f>'1'!K697</f>
        <v>2.51643930609519E-2</v>
      </c>
      <c r="L697" s="6">
        <f>'1'!L697</f>
        <v>6.5653754042848636E-2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2.8186585290638E-2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3.52332316132975E-2</v>
      </c>
      <c r="I698" s="6">
        <f>'1'!I698</f>
        <v>2.11399389679785E-2</v>
      </c>
      <c r="J698" s="6">
        <f>'1'!J698</f>
        <v>4.1379169653880589E-2</v>
      </c>
      <c r="K698" s="6">
        <f>'1'!K698</f>
        <v>2.9028448738563601E-2</v>
      </c>
      <c r="L698" s="6">
        <f>'1'!L698</f>
        <v>5.795242052762558E-2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2.0336266136066102E-2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2.5420332670082625E-2</v>
      </c>
      <c r="I699" s="6">
        <f>'1'!I699</f>
        <v>1.5252199602049576E-2</v>
      </c>
      <c r="J699" s="6">
        <f>'1'!J699</f>
        <v>4.2796709305909134E-2</v>
      </c>
      <c r="K699" s="6">
        <f>'1'!K699</f>
        <v>3.0022885733505401E-2</v>
      </c>
      <c r="L699" s="6">
        <f>'1'!L699</f>
        <v>4.1811941209865443E-2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2.7355862083621001E-2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3.4194827604526253E-2</v>
      </c>
      <c r="I700" s="6">
        <f>'1'!I700</f>
        <v>2.0516896562715749E-2</v>
      </c>
      <c r="J700" s="6">
        <f>'1'!J700</f>
        <v>4.1787750955325109E-2</v>
      </c>
      <c r="K700" s="6">
        <f>'1'!K700</f>
        <v>2.9315078012754601E-2</v>
      </c>
      <c r="L700" s="6">
        <f>'1'!L700</f>
        <v>5.6244430001682118E-2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3.8763808335225199E-2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4.8454760419031496E-2</v>
      </c>
      <c r="I701" s="6">
        <f>'1'!I701</f>
        <v>2.9072856251418901E-2</v>
      </c>
      <c r="J701" s="6">
        <f>'1'!J701</f>
        <v>5.5822838424374126E-2</v>
      </c>
      <c r="K701" s="6">
        <f>'1'!K701</f>
        <v>3.9161017903390799E-2</v>
      </c>
      <c r="L701" s="6">
        <f>'1'!L701</f>
        <v>7.9699491752248358E-2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3.9035551104630098E-2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4.8794438880787619E-2</v>
      </c>
      <c r="I702" s="6">
        <f>'1'!I702</f>
        <v>2.9276663328472573E-2</v>
      </c>
      <c r="J702" s="6">
        <f>'1'!J702</f>
        <v>6.2039887599755102E-2</v>
      </c>
      <c r="K702" s="6">
        <f>'1'!K702</f>
        <v>4.3522422320208302E-2</v>
      </c>
      <c r="L702" s="6">
        <f>'1'!L702</f>
        <v>8.0258202610108992E-2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4.74535063127247E-2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5.9316882890905878E-2</v>
      </c>
      <c r="I703" s="6">
        <f>'1'!I703</f>
        <v>3.5590129734543521E-2</v>
      </c>
      <c r="J703" s="6">
        <f>'1'!J703</f>
        <v>5.1404599319039679E-2</v>
      </c>
      <c r="K703" s="6">
        <f>'1'!K703</f>
        <v>3.6061520536558297E-2</v>
      </c>
      <c r="L703" s="6">
        <f>'1'!L703</f>
        <v>9.7565757788289714E-2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5.4680039918370602E-2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6.8350049897963255E-2</v>
      </c>
      <c r="I704" s="6">
        <f>'1'!I704</f>
        <v>4.1010029938777948E-2</v>
      </c>
      <c r="J704" s="6">
        <f>'1'!J704</f>
        <v>5.7989031067002421E-2</v>
      </c>
      <c r="K704" s="6">
        <f>'1'!K704</f>
        <v>4.0680652362234802E-2</v>
      </c>
      <c r="L704" s="6">
        <f>'1'!L704</f>
        <v>0.11242371628709766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4.5374457613581401E-2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5.6718072016976748E-2</v>
      </c>
      <c r="I705" s="6">
        <f>'1'!I705</f>
        <v>3.4030843210186054E-2</v>
      </c>
      <c r="J705" s="6">
        <f>'1'!J705</f>
        <v>3.7540369011682367E-2</v>
      </c>
      <c r="K705" s="6">
        <f>'1'!K705</f>
        <v>2.6335440913812201E-2</v>
      </c>
      <c r="L705" s="6">
        <f>'1'!L705</f>
        <v>9.3291174568371132E-2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3.1718089832478299E-2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3.9647612290597878E-2</v>
      </c>
      <c r="I706" s="6">
        <f>'1'!I706</f>
        <v>2.3788567374358725E-2</v>
      </c>
      <c r="J706" s="6">
        <f>'1'!J706</f>
        <v>2.8767939945450891E-2</v>
      </c>
      <c r="K706" s="6">
        <f>'1'!K706</f>
        <v>2.01813781428135E-2</v>
      </c>
      <c r="L706" s="6">
        <f>'1'!L706</f>
        <v>6.5213294244454448E-2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3.21333597590737E-2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4.0166699698842123E-2</v>
      </c>
      <c r="I707" s="6">
        <f>'1'!I707</f>
        <v>2.4100019819305277E-2</v>
      </c>
      <c r="J707" s="6">
        <f>'1'!J707</f>
        <v>5.6351048078476143E-2</v>
      </c>
      <c r="K707" s="6">
        <f>'1'!K707</f>
        <v>3.9531569245903703E-2</v>
      </c>
      <c r="L707" s="6">
        <f>'1'!L707</f>
        <v>6.6067101017087043E-2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5.4340301597721498E-2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6.7925376997151871E-2</v>
      </c>
      <c r="I708" s="6">
        <f>'1'!I708</f>
        <v>4.0755226198291125E-2</v>
      </c>
      <c r="J708" s="6">
        <f>'1'!J708</f>
        <v>7.3622461726266047E-2</v>
      </c>
      <c r="K708" s="6">
        <f>'1'!K708</f>
        <v>5.1647867129865202E-2</v>
      </c>
      <c r="L708" s="6">
        <f>'1'!L708</f>
        <v>0.11172520464318647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3.1301732742530002E-2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3.9127165928162504E-2</v>
      </c>
      <c r="I709" s="6">
        <f>'1'!I709</f>
        <v>2.3476299556897499E-2</v>
      </c>
      <c r="J709" s="6">
        <f>'1'!J709</f>
        <v>4.3468006930246439E-2</v>
      </c>
      <c r="K709" s="6">
        <f>'1'!K709</f>
        <v>3.0493816611031298E-2</v>
      </c>
      <c r="L709" s="6">
        <f>'1'!L709</f>
        <v>6.4357252233066986E-2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4.1090570390982899E-2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5.1363212988728625E-2</v>
      </c>
      <c r="I710" s="6">
        <f>'1'!I710</f>
        <v>3.0817927793237172E-2</v>
      </c>
      <c r="J710" s="6">
        <f>'1'!J710</f>
        <v>6.5369518266610777E-2</v>
      </c>
      <c r="K710" s="6">
        <f>'1'!K710</f>
        <v>4.58582355793829E-2</v>
      </c>
      <c r="L710" s="6">
        <f>'1'!L710</f>
        <v>8.4483380674322914E-2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5.1201715925541402E-2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6.4002144906926753E-2</v>
      </c>
      <c r="I711" s="6">
        <f>'1'!I711</f>
        <v>3.8401286944156052E-2</v>
      </c>
      <c r="J711" s="6">
        <f>'1'!J711</f>
        <v>5.0057546661401046E-2</v>
      </c>
      <c r="K711" s="6">
        <f>'1'!K711</f>
        <v>3.5116531805573899E-2</v>
      </c>
      <c r="L711" s="6">
        <f>'1'!L711</f>
        <v>0.10527218329062929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4.46942359659303E-2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5.5867794957412877E-2</v>
      </c>
      <c r="I712" s="6">
        <f>'1'!I712</f>
        <v>3.3520676974447723E-2</v>
      </c>
      <c r="J712" s="6">
        <f>'1'!J712</f>
        <v>5.0778965647274639E-2</v>
      </c>
      <c r="K712" s="6">
        <f>'1'!K712</f>
        <v>3.56226239825225E-2</v>
      </c>
      <c r="L712" s="6">
        <f>'1'!L712</f>
        <v>9.1892619526311309E-2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4.1181111386584299E-2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5.1476389233230377E-2</v>
      </c>
      <c r="I713" s="6">
        <f>'1'!I713</f>
        <v>3.0885833539938224E-2</v>
      </c>
      <c r="J713" s="6">
        <f>'1'!J713</f>
        <v>3.0002534758620678E-2</v>
      </c>
      <c r="K713" s="6">
        <f>'1'!K713</f>
        <v>2.1047475083539199E-2</v>
      </c>
      <c r="L713" s="6">
        <f>'1'!L713</f>
        <v>8.4669535534799223E-2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5.1341414201590302E-2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6.4176767751987884E-2</v>
      </c>
      <c r="I714" s="6">
        <f>'1'!I714</f>
        <v>3.8506060651192726E-2</v>
      </c>
      <c r="J714" s="6">
        <f>'1'!J714</f>
        <v>2.8374256979999211E-2</v>
      </c>
      <c r="K714" s="6">
        <f>'1'!K714</f>
        <v>1.9905200397405599E-2</v>
      </c>
      <c r="L714" s="6">
        <f>'1'!L714</f>
        <v>0.10555940691694274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2.5291737926109E-2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3.1614672407636248E-2</v>
      </c>
      <c r="I715" s="6">
        <f>'1'!I715</f>
        <v>1.8968803444581749E-2</v>
      </c>
      <c r="J715" s="6">
        <f>'1'!J715</f>
        <v>5.7675408039386901E-2</v>
      </c>
      <c r="K715" s="6">
        <f>'1'!K715</f>
        <v>4.0460638522988597E-2</v>
      </c>
      <c r="L715" s="6">
        <f>'1'!L715</f>
        <v>5.2000532063569777E-2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4.3692087608661598E-2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5.4615109510827001E-2</v>
      </c>
      <c r="I716" s="6">
        <f>'1'!I716</f>
        <v>3.2769065706496195E-2</v>
      </c>
      <c r="J716" s="6">
        <f>'1'!J716</f>
        <v>4.0922643650943412E-2</v>
      </c>
      <c r="K716" s="6">
        <f>'1'!K716</f>
        <v>2.8708185142533701E-2</v>
      </c>
      <c r="L716" s="6">
        <f>'1'!L716</f>
        <v>8.9832174018894886E-2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t-Chalcone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0.73394859999999995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8.9835210526431994E-2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9.5530544975153703E-2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9.6802301094867899E-2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8.9910828238998194E-2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9.2105259908979401E-2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9.4328443919466307E-2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9.4184731725295803E-2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9.4874281517129996E-2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9.4951640618189101E-2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9.2992302955053993E-2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9.8760690894850095E-2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0.10043663463898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9.9575200196469496E-2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0.104827784157078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0.112761996452084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0.114239961438867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0.119949005487739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0.124069656198247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0.12654795168658201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0.13358305042603999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0.13858065388131299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0.14248934845017699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0.148978754215248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0.155943647922376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0.161822720541588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0.166995139724919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0.17162957036384199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0.17389954869086199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0.17482793162205401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0.172649486039509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0.172087771659411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0.16933957262412799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0.21167446578016</v>
      </c>
      <c r="I37" s="6">
        <f>'1'!I37</f>
        <v>0.12700467946809599</v>
      </c>
      <c r="J37" s="6">
        <f>'1'!J37</f>
        <v>0.24778177279970182</v>
      </c>
      <c r="K37" s="6">
        <f>'1'!K37</f>
        <v>0.24056292181501693</v>
      </c>
      <c r="L37" s="6">
        <f>'1'!L37</f>
        <v>0.16933957262412799</v>
      </c>
      <c r="M37" s="6">
        <f>'1'!M37</f>
        <v>0.16632766769658611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0.21167446578016</v>
      </c>
      <c r="S37" s="6">
        <f>'1'!S37</f>
        <v>0.12700467946809599</v>
      </c>
      <c r="T37" s="6">
        <f>'1'!T37</f>
        <v>0.20790958462073264</v>
      </c>
      <c r="U37" s="6">
        <f>'1'!U37</f>
        <v>0.12474575077243957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0.16529936102133699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0.20662420127667125</v>
      </c>
      <c r="I38" s="6">
        <f>'1'!I38</f>
        <v>0.12397452076600274</v>
      </c>
      <c r="J38" s="6">
        <f>'1'!J38</f>
        <v>0.24779331136542318</v>
      </c>
      <c r="K38" s="6">
        <f>'1'!K38</f>
        <v>0.2405741242172442</v>
      </c>
      <c r="L38" s="6">
        <f>'1'!L38</f>
        <v>0.16529936102133699</v>
      </c>
      <c r="M38" s="6">
        <f>'1'!M38</f>
        <v>0.16235931604387169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0.20662420127667125</v>
      </c>
      <c r="S38" s="6">
        <f>'1'!S38</f>
        <v>0.12397452076600274</v>
      </c>
      <c r="T38" s="6">
        <f>'1'!T38</f>
        <v>0.2029491450548396</v>
      </c>
      <c r="U38" s="6">
        <f>'1'!U38</f>
        <v>0.12176948703290377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0.16037075889958699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0.20046344862448373</v>
      </c>
      <c r="I39" s="6">
        <f>'1'!I39</f>
        <v>0.12027806917469025</v>
      </c>
      <c r="J39" s="6">
        <f>'1'!J39</f>
        <v>0.24644242751712123</v>
      </c>
      <c r="K39" s="6">
        <f>'1'!K39</f>
        <v>0.23926259689258125</v>
      </c>
      <c r="L39" s="6">
        <f>'1'!L39</f>
        <v>0.16037075889958699</v>
      </c>
      <c r="M39" s="6">
        <f>'1'!M39</f>
        <v>0.15751837495011625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0.20046344862448373</v>
      </c>
      <c r="S39" s="6">
        <f>'1'!S39</f>
        <v>0.12027806917469025</v>
      </c>
      <c r="T39" s="6">
        <f>'1'!T39</f>
        <v>0.19689796868764531</v>
      </c>
      <c r="U39" s="6">
        <f>'1'!U39</f>
        <v>0.1181387812125872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0.15539001751279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0.1942375218909875</v>
      </c>
      <c r="I40" s="6">
        <f>'1'!I40</f>
        <v>0.11654251313459249</v>
      </c>
      <c r="J40" s="6">
        <f>'1'!J40</f>
        <v>0.24106682133870494</v>
      </c>
      <c r="K40" s="6">
        <f>'1'!K40</f>
        <v>0.23404360312159056</v>
      </c>
      <c r="L40" s="6">
        <f>'1'!L40</f>
        <v>0.15539001751279</v>
      </c>
      <c r="M40" s="6">
        <f>'1'!M40</f>
        <v>0.15262622194991574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0.1942375218909875</v>
      </c>
      <c r="S40" s="6">
        <f>'1'!S40</f>
        <v>0.11654251313459249</v>
      </c>
      <c r="T40" s="6">
        <f>'1'!T40</f>
        <v>0.19078277743739466</v>
      </c>
      <c r="U40" s="6">
        <f>'1'!U40</f>
        <v>0.11446966646243681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0.15132246519395501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0.18915308149244375</v>
      </c>
      <c r="I41" s="6">
        <f>'1'!I41</f>
        <v>0.11349184889546626</v>
      </c>
      <c r="J41" s="6">
        <f>'1'!J41</f>
        <v>0.2335385952126636</v>
      </c>
      <c r="K41" s="6">
        <f>'1'!K41</f>
        <v>0.22673470363111586</v>
      </c>
      <c r="L41" s="6">
        <f>'1'!L41</f>
        <v>0.15132246519395501</v>
      </c>
      <c r="M41" s="6">
        <f>'1'!M41</f>
        <v>0.14863101586818461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0.18915308149244375</v>
      </c>
      <c r="S41" s="6">
        <f>'1'!S41</f>
        <v>0.11349184889546626</v>
      </c>
      <c r="T41" s="6">
        <f>'1'!T41</f>
        <v>0.18578876983523077</v>
      </c>
      <c r="U41" s="6">
        <f>'1'!U41</f>
        <v>0.11147326190113846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0.14391986930879799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0.17989983663599748</v>
      </c>
      <c r="I42" s="6">
        <f>'1'!I42</f>
        <v>0.1079399019815985</v>
      </c>
      <c r="J42" s="6">
        <f>'1'!J42</f>
        <v>0.22692640809270059</v>
      </c>
      <c r="K42" s="6">
        <f>'1'!K42</f>
        <v>0.220315155352027</v>
      </c>
      <c r="L42" s="6">
        <f>'1'!L42</f>
        <v>0.14391986930879799</v>
      </c>
      <c r="M42" s="6">
        <f>'1'!M42</f>
        <v>0.1413600839212176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0.17989983663599748</v>
      </c>
      <c r="S42" s="6">
        <f>'1'!S42</f>
        <v>0.1079399019815985</v>
      </c>
      <c r="T42" s="6">
        <f>'1'!T42</f>
        <v>0.17670010490152199</v>
      </c>
      <c r="U42" s="6">
        <f>'1'!U42</f>
        <v>0.10602006294091321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0.13830024408616801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0.17287530510771001</v>
      </c>
      <c r="I43" s="6">
        <f>'1'!I43</f>
        <v>0.103725183064626</v>
      </c>
      <c r="J43" s="6">
        <f>'1'!J43</f>
        <v>0.21990364616763652</v>
      </c>
      <c r="K43" s="6">
        <f>'1'!K43</f>
        <v>0.2134969939157928</v>
      </c>
      <c r="L43" s="6">
        <f>'1'!L43</f>
        <v>0.13830024408616801</v>
      </c>
      <c r="M43" s="6">
        <f>'1'!M43</f>
        <v>0.13584041039113467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0.17287530510771001</v>
      </c>
      <c r="S43" s="6">
        <f>'1'!S43</f>
        <v>0.103725183064626</v>
      </c>
      <c r="T43" s="6">
        <f>'1'!T43</f>
        <v>0.16980051298891835</v>
      </c>
      <c r="U43" s="6">
        <f>'1'!U43</f>
        <v>0.101880307793351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0.13465658073359801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0.16832072591699751</v>
      </c>
      <c r="I44" s="6">
        <f>'1'!I44</f>
        <v>0.10099243555019852</v>
      </c>
      <c r="J44" s="6">
        <f>'1'!J44</f>
        <v>0.21124290192331016</v>
      </c>
      <c r="K44" s="6">
        <f>'1'!K44</f>
        <v>0.20508857098392552</v>
      </c>
      <c r="L44" s="6">
        <f>'1'!L44</f>
        <v>0.13465658073359801</v>
      </c>
      <c r="M44" s="6">
        <f>'1'!M44</f>
        <v>0.13226155390819266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0.16832072591699751</v>
      </c>
      <c r="S44" s="6">
        <f>'1'!S44</f>
        <v>0.10099243555019852</v>
      </c>
      <c r="T44" s="6">
        <f>'1'!T44</f>
        <v>0.16532694238524082</v>
      </c>
      <c r="U44" s="6">
        <f>'1'!U44</f>
        <v>9.9196165431144498E-2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0.130721688608949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0.16340211076118627</v>
      </c>
      <c r="I45" s="6">
        <f>'1'!I45</f>
        <v>9.8041266456711754E-2</v>
      </c>
      <c r="J45" s="6">
        <f>'1'!J45</f>
        <v>0.2012516789071323</v>
      </c>
      <c r="K45" s="6">
        <f>'1'!K45</f>
        <v>0.19538843132425768</v>
      </c>
      <c r="L45" s="6">
        <f>'1'!L45</f>
        <v>0.130721688608949</v>
      </c>
      <c r="M45" s="6">
        <f>'1'!M45</f>
        <v>0.12839664850192212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0.16340211076118627</v>
      </c>
      <c r="S45" s="6">
        <f>'1'!S45</f>
        <v>9.8041266456711754E-2</v>
      </c>
      <c r="T45" s="6">
        <f>'1'!T45</f>
        <v>0.16049581062740265</v>
      </c>
      <c r="U45" s="6">
        <f>'1'!U45</f>
        <v>9.6297486376441588E-2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0.124427775424811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0.15553471928101376</v>
      </c>
      <c r="I46" s="6">
        <f>'1'!I46</f>
        <v>9.3320831568608251E-2</v>
      </c>
      <c r="J46" s="6">
        <f>'1'!J46</f>
        <v>0.18976143745737745</v>
      </c>
      <c r="K46" s="6">
        <f>'1'!K46</f>
        <v>0.18423294549379887</v>
      </c>
      <c r="L46" s="6">
        <f>'1'!L46</f>
        <v>0.124427775424811</v>
      </c>
      <c r="M46" s="6">
        <f>'1'!M46</f>
        <v>0.12221468002060265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0.15553471928101376</v>
      </c>
      <c r="S46" s="6">
        <f>'1'!S46</f>
        <v>9.3320831568608251E-2</v>
      </c>
      <c r="T46" s="6">
        <f>'1'!T46</f>
        <v>0.15276835002575331</v>
      </c>
      <c r="U46" s="6">
        <f>'1'!U46</f>
        <v>9.1661010015451988E-2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0.11661991080997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0.14577488851246251</v>
      </c>
      <c r="I47" s="4">
        <f>'1'!I47</f>
        <v>8.7464933107477494E-2</v>
      </c>
      <c r="J47" s="6">
        <f>'1'!J47</f>
        <v>0.17216916439645799</v>
      </c>
      <c r="K47" s="6">
        <f>'1'!K47</f>
        <v>0.12078066826493726</v>
      </c>
      <c r="L47" s="6">
        <f>'1'!L47</f>
        <v>0.16820692664065787</v>
      </c>
      <c r="M47" s="6">
        <f>'1'!M47</f>
        <v>8.181157648062172E-2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0.21025865830082233</v>
      </c>
      <c r="S47" s="6">
        <f>'1'!S47</f>
        <v>0.12615519498049341</v>
      </c>
      <c r="T47" s="6">
        <f>'1'!T47</f>
        <v>0.10226447060077715</v>
      </c>
      <c r="U47" s="6">
        <f>'1'!U47</f>
        <v>6.1358682360466293E-2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0.110820195930737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0.13852524491342125</v>
      </c>
      <c r="I48" s="4">
        <f>'1'!I48</f>
        <v>8.3115146948052748E-2</v>
      </c>
      <c r="J48" s="6">
        <f>'1'!J48</f>
        <v>0.15778362918724401</v>
      </c>
      <c r="K48" s="6">
        <f>'1'!K48</f>
        <v>0.1106888811437738</v>
      </c>
      <c r="L48" s="6">
        <f>'1'!L48</f>
        <v>0.15984169802358647</v>
      </c>
      <c r="M48" s="6">
        <f>'1'!M48</f>
        <v>7.7742941767109261E-2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0.19980212252948309</v>
      </c>
      <c r="S48" s="6">
        <f>'1'!S48</f>
        <v>0.11988127351768985</v>
      </c>
      <c r="T48" s="6">
        <f>'1'!T48</f>
        <v>9.717867720888658E-2</v>
      </c>
      <c r="U48" s="6">
        <f>'1'!U48</f>
        <v>5.8307206325331942E-2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0.105583056975176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0.13197882121897</v>
      </c>
      <c r="I49" s="4">
        <f>'1'!I49</f>
        <v>7.9187292731382003E-2</v>
      </c>
      <c r="J49" s="6">
        <f>'1'!J49</f>
        <v>0.144226047656102</v>
      </c>
      <c r="K49" s="6">
        <f>'1'!K49</f>
        <v>0.10117792276090679</v>
      </c>
      <c r="L49" s="6">
        <f>'1'!L49</f>
        <v>0.15228790174654738</v>
      </c>
      <c r="M49" s="6">
        <f>'1'!M49</f>
        <v>7.4068967132531749E-2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0.19035987718318423</v>
      </c>
      <c r="S49" s="6">
        <f>'1'!S49</f>
        <v>0.11421592630991054</v>
      </c>
      <c r="T49" s="6">
        <f>'1'!T49</f>
        <v>9.2586208915664686E-2</v>
      </c>
      <c r="U49" s="6">
        <f>'1'!U49</f>
        <v>5.5551725349398812E-2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0.102845954902324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0.128557443627905</v>
      </c>
      <c r="I50" s="4">
        <f>'1'!I50</f>
        <v>7.7134466176742994E-2</v>
      </c>
      <c r="J50" s="6">
        <f>'1'!J50</f>
        <v>0.12856158791351799</v>
      </c>
      <c r="K50" s="6">
        <f>'1'!K50</f>
        <v>9.0188940370530338E-2</v>
      </c>
      <c r="L50" s="6">
        <f>'1'!L50</f>
        <v>0.1483400379179905</v>
      </c>
      <c r="M50" s="6">
        <f>'1'!M50</f>
        <v>7.2148826446321798E-2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0.18542504739748811</v>
      </c>
      <c r="S50" s="6">
        <f>'1'!S50</f>
        <v>0.11125502843849287</v>
      </c>
      <c r="T50" s="6">
        <f>'1'!T50</f>
        <v>9.0186033057902251E-2</v>
      </c>
      <c r="U50" s="6">
        <f>'1'!U50</f>
        <v>5.4111619834741345E-2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0.10047253423632201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0.12559066779540251</v>
      </c>
      <c r="I51" s="4">
        <f>'1'!I51</f>
        <v>7.5354400677241501E-2</v>
      </c>
      <c r="J51" s="6">
        <f>'1'!J51</f>
        <v>0.11208328244383201</v>
      </c>
      <c r="K51" s="6">
        <f>'1'!K51</f>
        <v>7.8629026297186613E-2</v>
      </c>
      <c r="L51" s="6">
        <f>'1'!L51</f>
        <v>0.14491673058495586</v>
      </c>
      <c r="M51" s="6">
        <f>'1'!M51</f>
        <v>7.0483816715232975E-2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0.18114591323119483</v>
      </c>
      <c r="S51" s="6">
        <f>'1'!S51</f>
        <v>0.10868754793871689</v>
      </c>
      <c r="T51" s="6">
        <f>'1'!T51</f>
        <v>8.8104770894041215E-2</v>
      </c>
      <c r="U51" s="6">
        <f>'1'!U51</f>
        <v>5.2862862536424735E-2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9.6490245109994002E-2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0.1206128063874925</v>
      </c>
      <c r="I52" s="4">
        <f>'1'!I52</f>
        <v>7.2367683832495505E-2</v>
      </c>
      <c r="J52" s="6">
        <f>'1'!J52</f>
        <v>9.8111324963982394E-2</v>
      </c>
      <c r="K52" s="6">
        <f>'1'!K52</f>
        <v>6.8827373560465518E-2</v>
      </c>
      <c r="L52" s="6">
        <f>'1'!L52</f>
        <v>0.13917286909267904</v>
      </c>
      <c r="M52" s="6">
        <f>'1'!M52</f>
        <v>6.7690148385667767E-2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0.17396608636584879</v>
      </c>
      <c r="S52" s="6">
        <f>'1'!S52</f>
        <v>0.10437965181950928</v>
      </c>
      <c r="T52" s="6">
        <f>'1'!T52</f>
        <v>8.4612685482084712E-2</v>
      </c>
      <c r="U52" s="6">
        <f>'1'!U52</f>
        <v>5.0767611289250822E-2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9.5904728739741499E-2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0.11988091092467687</v>
      </c>
      <c r="I53" s="4">
        <f>'1'!I53</f>
        <v>7.1928546554806128E-2</v>
      </c>
      <c r="J53" s="6">
        <f>'1'!J53</f>
        <v>8.5443894998544698E-2</v>
      </c>
      <c r="K53" s="6">
        <f>'1'!K53</f>
        <v>5.9940877178908294E-2</v>
      </c>
      <c r="L53" s="6">
        <f>'1'!L53</f>
        <v>0.13832834856051662</v>
      </c>
      <c r="M53" s="6">
        <f>'1'!M53</f>
        <v>6.7279395050556551E-2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0.17291043570064579</v>
      </c>
      <c r="S53" s="6">
        <f>'1'!S53</f>
        <v>0.10374626142038747</v>
      </c>
      <c r="T53" s="6">
        <f>'1'!T53</f>
        <v>8.4099243813195695E-2</v>
      </c>
      <c r="U53" s="6">
        <f>'1'!U53</f>
        <v>5.0459546287917413E-2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9.3286606516533796E-2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0.11660825814566725</v>
      </c>
      <c r="I54" s="4">
        <f>'1'!I54</f>
        <v>6.9964954887400344E-2</v>
      </c>
      <c r="J54" s="6">
        <f>'1'!J54</f>
        <v>7.7129006044549794E-2</v>
      </c>
      <c r="K54" s="6">
        <f>'1'!K54</f>
        <v>5.4107789425170492E-2</v>
      </c>
      <c r="L54" s="6">
        <f>'1'!L54</f>
        <v>0.1345520955203906</v>
      </c>
      <c r="M54" s="6">
        <f>'1'!M54</f>
        <v>6.5442721492740205E-2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0.16819011940048825</v>
      </c>
      <c r="S54" s="6">
        <f>'1'!S54</f>
        <v>0.10091407164029295</v>
      </c>
      <c r="T54" s="6">
        <f>'1'!T54</f>
        <v>8.180340186592526E-2</v>
      </c>
      <c r="U54" s="6">
        <f>'1'!U54</f>
        <v>4.908204111955515E-2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9.3052439671891807E-2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0.11631554958986476</v>
      </c>
      <c r="I55" s="4">
        <f>'1'!I55</f>
        <v>6.9789329753918855E-2</v>
      </c>
      <c r="J55" s="6">
        <f>'1'!J55</f>
        <v>7.0155736169440805E-2</v>
      </c>
      <c r="K55" s="6">
        <f>'1'!K55</f>
        <v>4.9215878620701564E-2</v>
      </c>
      <c r="L55" s="6">
        <f>'1'!L55</f>
        <v>0.13421434457387726</v>
      </c>
      <c r="M55" s="6">
        <f>'1'!M55</f>
        <v>6.5278448011594506E-2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0.16776793071734658</v>
      </c>
      <c r="S55" s="6">
        <f>'1'!S55</f>
        <v>0.10066075843040795</v>
      </c>
      <c r="T55" s="6">
        <f>'1'!T55</f>
        <v>8.1598060014493129E-2</v>
      </c>
      <c r="U55" s="6">
        <f>'1'!U55</f>
        <v>4.8958836008695883E-2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9.5486376379907104E-2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0.11935797047488388</v>
      </c>
      <c r="I56" s="4">
        <f>'1'!I56</f>
        <v>7.1614782284930331E-2</v>
      </c>
      <c r="J56" s="6">
        <f>'1'!J56</f>
        <v>6.1204547609911897E-2</v>
      </c>
      <c r="K56" s="6">
        <f>'1'!K56</f>
        <v>4.2936411912622423E-2</v>
      </c>
      <c r="L56" s="6">
        <f>'1'!L56</f>
        <v>0.13772493732300267</v>
      </c>
      <c r="M56" s="6">
        <f>'1'!M56</f>
        <v>6.6985911151926147E-2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0.17215617165375335</v>
      </c>
      <c r="S56" s="6">
        <f>'1'!S56</f>
        <v>0.103293702992252</v>
      </c>
      <c r="T56" s="6">
        <f>'1'!T56</f>
        <v>8.3732388939907684E-2</v>
      </c>
      <c r="U56" s="6">
        <f>'1'!U56</f>
        <v>5.0239433363944611E-2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9.7131177114346795E-2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0.1214139713929335</v>
      </c>
      <c r="I57" s="4">
        <f>'1'!I57</f>
        <v>7.2848382835760089E-2</v>
      </c>
      <c r="J57" s="6">
        <f>'1'!J57</f>
        <v>5.4806359015211997E-2</v>
      </c>
      <c r="K57" s="6">
        <f>'1'!K57</f>
        <v>3.8447933985335393E-2</v>
      </c>
      <c r="L57" s="6">
        <f>'1'!L57</f>
        <v>0.14009731845890683</v>
      </c>
      <c r="M57" s="6">
        <f>'1'!M57</f>
        <v>6.8139777075389804E-2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0.17512164807363353</v>
      </c>
      <c r="S57" s="6">
        <f>'1'!S57</f>
        <v>0.10507298884418012</v>
      </c>
      <c r="T57" s="6">
        <f>'1'!T57</f>
        <v>8.5174721344237259E-2</v>
      </c>
      <c r="U57" s="6">
        <f>'1'!U57</f>
        <v>5.110483280654235E-2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0.10187752937662201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0.1273469117207775</v>
      </c>
      <c r="I58" s="4">
        <f>'1'!I58</f>
        <v>7.6408147032466511E-2</v>
      </c>
      <c r="J58" s="6">
        <f>'1'!J58</f>
        <v>5.6390013003556998E-2</v>
      </c>
      <c r="K58" s="6">
        <f>'1'!K58</f>
        <v>3.955890404599207E-2</v>
      </c>
      <c r="L58" s="6">
        <f>'1'!L58</f>
        <v>0.14694322771442131</v>
      </c>
      <c r="M58" s="6">
        <f>'1'!M58</f>
        <v>7.1469453443791756E-2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0.18367903464302665</v>
      </c>
      <c r="S58" s="6">
        <f>'1'!S58</f>
        <v>0.11020742078581598</v>
      </c>
      <c r="T58" s="6">
        <f>'1'!T58</f>
        <v>8.9336816804739691E-2</v>
      </c>
      <c r="U58" s="6">
        <f>'1'!U58</f>
        <v>5.360209008284382E-2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0.10826103499586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0.13532629374482499</v>
      </c>
      <c r="I59" s="4">
        <f>'1'!I59</f>
        <v>8.1195776246895002E-2</v>
      </c>
      <c r="J59" s="6">
        <f>'1'!J59</f>
        <v>6.0358133921538999E-2</v>
      </c>
      <c r="K59" s="6">
        <f>'1'!K59</f>
        <v>4.2342633048279094E-2</v>
      </c>
      <c r="L59" s="6">
        <f>'1'!L59</f>
        <v>0.15615048789793362</v>
      </c>
      <c r="M59" s="6">
        <f>'1'!M59</f>
        <v>7.5947630922710896E-2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0.19518810987241703</v>
      </c>
      <c r="S59" s="6">
        <f>'1'!S59</f>
        <v>0.11711286592345022</v>
      </c>
      <c r="T59" s="6">
        <f>'1'!T59</f>
        <v>9.493453865338862E-2</v>
      </c>
      <c r="U59" s="6">
        <f>'1'!U59</f>
        <v>5.6960723192033172E-2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0.114516411251638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0.14314551406454751</v>
      </c>
      <c r="I60" s="4">
        <f>'1'!I60</f>
        <v>8.5887308438728494E-2</v>
      </c>
      <c r="J60" s="6">
        <f>'1'!J60</f>
        <v>6.7639498169013407E-2</v>
      </c>
      <c r="K60" s="6">
        <f>'1'!K60</f>
        <v>4.7450679211907182E-2</v>
      </c>
      <c r="L60" s="6">
        <f>'1'!L60</f>
        <v>0.16517294047620645</v>
      </c>
      <c r="M60" s="6">
        <f>'1'!M60</f>
        <v>8.0335922676754129E-2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0.20646617559525807</v>
      </c>
      <c r="S60" s="6">
        <f>'1'!S60</f>
        <v>0.12387970535715484</v>
      </c>
      <c r="T60" s="6">
        <f>'1'!T60</f>
        <v>0.10041990334594267</v>
      </c>
      <c r="U60" s="6">
        <f>'1'!U60</f>
        <v>6.0251942007565597E-2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0.124646081779718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0.15580760222464751</v>
      </c>
      <c r="I61" s="4">
        <f>'1'!I61</f>
        <v>9.3484561334788496E-2</v>
      </c>
      <c r="J61" s="6">
        <f>'1'!J61</f>
        <v>8.3716686996026093E-2</v>
      </c>
      <c r="K61" s="6">
        <f>'1'!K61</f>
        <v>5.8729200642589831E-2</v>
      </c>
      <c r="L61" s="6">
        <f>'1'!L61</f>
        <v>0.17978348798543264</v>
      </c>
      <c r="M61" s="6">
        <f>'1'!M61</f>
        <v>8.7442121861573505E-2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0.2247293599817908</v>
      </c>
      <c r="S61" s="6">
        <f>'1'!S61</f>
        <v>0.13483761598907448</v>
      </c>
      <c r="T61" s="6">
        <f>'1'!T61</f>
        <v>0.10930265232696688</v>
      </c>
      <c r="U61" s="6">
        <f>'1'!U61</f>
        <v>6.5581591396180125E-2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0.138888318552713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0.17361039819089125</v>
      </c>
      <c r="I62" s="4">
        <f>'1'!I62</f>
        <v>0.10416623891453475</v>
      </c>
      <c r="J62" s="6">
        <f>'1'!J62</f>
        <v>0.10308904467133501</v>
      </c>
      <c r="K62" s="6">
        <f>'1'!K62</f>
        <v>7.2319359566189359E-2</v>
      </c>
      <c r="L62" s="6">
        <f>'1'!L62</f>
        <v>0.20032580241043427</v>
      </c>
      <c r="M62" s="6">
        <f>'1'!M62</f>
        <v>9.7433381800947336E-2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0.25040725301304284</v>
      </c>
      <c r="S62" s="6">
        <f>'1'!S62</f>
        <v>0.15024435180782569</v>
      </c>
      <c r="T62" s="6">
        <f>'1'!T62</f>
        <v>0.12179172725118417</v>
      </c>
      <c r="U62" s="6">
        <f>'1'!U62</f>
        <v>7.3075036350710498E-2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0.15522741321267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0.19403426651583749</v>
      </c>
      <c r="I63" s="4">
        <f>'1'!I63</f>
        <v>0.11642055990950251</v>
      </c>
      <c r="J63" s="6">
        <f>'1'!J63</f>
        <v>0.131260945180915</v>
      </c>
      <c r="K63" s="6">
        <f>'1'!K63</f>
        <v>9.2082602198912497E-2</v>
      </c>
      <c r="L63" s="6">
        <f>'1'!L63</f>
        <v>0.22389252337389426</v>
      </c>
      <c r="M63" s="6">
        <f>'1'!M63</f>
        <v>0.10889563625743859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0.27986565421736781</v>
      </c>
      <c r="S63" s="6">
        <f>'1'!S63</f>
        <v>0.16791939253042071</v>
      </c>
      <c r="T63" s="6">
        <f>'1'!T63</f>
        <v>0.13611954532179824</v>
      </c>
      <c r="U63" s="6">
        <f>'1'!U63</f>
        <v>8.1671727193078941E-2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0.172860289902243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0.21607536237780375</v>
      </c>
      <c r="I64" s="4">
        <f>'1'!I64</f>
        <v>0.12964521742668225</v>
      </c>
      <c r="J64" s="6">
        <f>'1'!J64</f>
        <v>0.16267828373648899</v>
      </c>
      <c r="K64" s="6">
        <f>'1'!K64</f>
        <v>0.11412259501150508</v>
      </c>
      <c r="L64" s="6">
        <f>'1'!L64</f>
        <v>0.24932533304753368</v>
      </c>
      <c r="M64" s="6">
        <f>'1'!M64</f>
        <v>0.12126550886189479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0.31165666630941713</v>
      </c>
      <c r="S64" s="6">
        <f>'1'!S64</f>
        <v>0.18699399978565026</v>
      </c>
      <c r="T64" s="6">
        <f>'1'!T64</f>
        <v>0.15158188607736847</v>
      </c>
      <c r="U64" s="6">
        <f>'1'!U64</f>
        <v>9.0949131646421086E-2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0.198400437575107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0.24800054696888374</v>
      </c>
      <c r="I65" s="4">
        <f>'1'!I65</f>
        <v>0.14880032818133027</v>
      </c>
      <c r="J65" s="6">
        <f>'1'!J65</f>
        <v>0.19828769259881701</v>
      </c>
      <c r="K65" s="6">
        <f>'1'!K65</f>
        <v>0.139103422524889</v>
      </c>
      <c r="L65" s="6">
        <f>'1'!L65</f>
        <v>0.286163208468321</v>
      </c>
      <c r="M65" s="6">
        <f>'1'!M65</f>
        <v>0.13918251574479024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0.35770401058540124</v>
      </c>
      <c r="S65" s="6">
        <f>'1'!S65</f>
        <v>0.21462240635124075</v>
      </c>
      <c r="T65" s="6">
        <f>'1'!T65</f>
        <v>0.1739781446809878</v>
      </c>
      <c r="U65" s="6">
        <f>'1'!U65</f>
        <v>0.10438688680859268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0.22881085174645699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0.28601356468307126</v>
      </c>
      <c r="I66" s="4">
        <f>'1'!I66</f>
        <v>0.17160813880984274</v>
      </c>
      <c r="J66" s="6">
        <f>'1'!J66</f>
        <v>0.23782107806766301</v>
      </c>
      <c r="K66" s="6">
        <f>'1'!K66</f>
        <v>0.16683701078060811</v>
      </c>
      <c r="L66" s="6">
        <f>'1'!L66</f>
        <v>0.33002572105390754</v>
      </c>
      <c r="M66" s="6">
        <f>'1'!M66</f>
        <v>0.16051612771128204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0.41253215131738441</v>
      </c>
      <c r="S66" s="6">
        <f>'1'!S66</f>
        <v>0.24751929079043067</v>
      </c>
      <c r="T66" s="6">
        <f>'1'!T66</f>
        <v>0.20064515963910257</v>
      </c>
      <c r="U66" s="6">
        <f>'1'!U66</f>
        <v>0.12038709578346153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0.258950438083068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0.32368804760383502</v>
      </c>
      <c r="I67" s="4">
        <f>'1'!I67</f>
        <v>0.19421282856230099</v>
      </c>
      <c r="J67" s="6">
        <f>'1'!J67</f>
        <v>0.4081292627081568</v>
      </c>
      <c r="K67" s="6">
        <f>'1'!K67</f>
        <v>0.286312158516705</v>
      </c>
      <c r="L67" s="6">
        <f>'1'!L67</f>
        <v>0.53240946105618703</v>
      </c>
      <c r="M67" s="6">
        <f>'1'!M67</f>
        <v>0.258950438083068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0.66551182632023376</v>
      </c>
      <c r="S67" s="6">
        <f>'1'!S67</f>
        <v>0.3993070957921403</v>
      </c>
      <c r="T67" s="6">
        <f>'1'!T67</f>
        <v>0.32368804760383502</v>
      </c>
      <c r="U67" s="6">
        <f>'1'!U67</f>
        <v>0.19421282856230099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0.286484008016959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0.35810501002119877</v>
      </c>
      <c r="I68" s="4">
        <f>'1'!I68</f>
        <v>0.21486300601271924</v>
      </c>
      <c r="J68" s="6">
        <f>'1'!J68</f>
        <v>0.47986332487721195</v>
      </c>
      <c r="K68" s="6">
        <f>'1'!K68</f>
        <v>0.33663526949020101</v>
      </c>
      <c r="L68" s="6">
        <f>'1'!L68</f>
        <v>0.589019263449158</v>
      </c>
      <c r="M68" s="6">
        <f>'1'!M68</f>
        <v>0.286484008016959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0.7362740793114475</v>
      </c>
      <c r="S68" s="6">
        <f>'1'!S68</f>
        <v>0.4417644475868685</v>
      </c>
      <c r="T68" s="6">
        <f>'1'!T68</f>
        <v>0.35810501002119877</v>
      </c>
      <c r="U68" s="6">
        <f>'1'!U68</f>
        <v>0.21486300601271924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0.31764960780805801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0.3970620097600725</v>
      </c>
      <c r="I69" s="4">
        <f>'1'!I69</f>
        <v>0.23823720585604352</v>
      </c>
      <c r="J69" s="6">
        <f>'1'!J69</f>
        <v>0.55562762550539824</v>
      </c>
      <c r="K69" s="6">
        <f>'1'!K69</f>
        <v>0.38978568636407301</v>
      </c>
      <c r="L69" s="6">
        <f>'1'!L69</f>
        <v>0.65309662246466604</v>
      </c>
      <c r="M69" s="6">
        <f>'1'!M69</f>
        <v>0.31764960780805801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0.81637077808083258</v>
      </c>
      <c r="S69" s="6">
        <f>'1'!S69</f>
        <v>0.4898224668484995</v>
      </c>
      <c r="T69" s="6">
        <f>'1'!T69</f>
        <v>0.3970620097600725</v>
      </c>
      <c r="U69" s="6">
        <f>'1'!U69</f>
        <v>0.23823720585604352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0.34930106883358703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0.43662633604198375</v>
      </c>
      <c r="I70" s="4">
        <f>'1'!I70</f>
        <v>0.2619758016251903</v>
      </c>
      <c r="J70" s="6">
        <f>'1'!J70</f>
        <v>0.63274438555475132</v>
      </c>
      <c r="K70" s="6">
        <f>'1'!K70</f>
        <v>0.44388488493914202</v>
      </c>
      <c r="L70" s="6">
        <f>'1'!L70</f>
        <v>0.71817292598818838</v>
      </c>
      <c r="M70" s="6">
        <f>'1'!M70</f>
        <v>0.34930106883358703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0.89771615748523548</v>
      </c>
      <c r="S70" s="6">
        <f>'1'!S70</f>
        <v>0.53862969449114129</v>
      </c>
      <c r="T70" s="6">
        <f>'1'!T70</f>
        <v>0.43662633604198375</v>
      </c>
      <c r="U70" s="6">
        <f>'1'!U70</f>
        <v>0.2619758016251903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0.37998506983674102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0.47498133729592629</v>
      </c>
      <c r="I71" s="4">
        <f>'1'!I71</f>
        <v>0.28498880237755575</v>
      </c>
      <c r="J71" s="6">
        <f>'1'!J71</f>
        <v>0.70956210607297021</v>
      </c>
      <c r="K71" s="6">
        <f>'1'!K71</f>
        <v>0.49777430033651698</v>
      </c>
      <c r="L71" s="6">
        <f>'1'!L71</f>
        <v>0.78126010420681025</v>
      </c>
      <c r="M71" s="6">
        <f>'1'!M71</f>
        <v>0.37998506983674102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0.97657513025851284</v>
      </c>
      <c r="S71" s="6">
        <f>'1'!S71</f>
        <v>0.58594507815510766</v>
      </c>
      <c r="T71" s="6">
        <f>'1'!T71</f>
        <v>0.47498133729592629</v>
      </c>
      <c r="U71" s="6">
        <f>'1'!U71</f>
        <v>0.28498880237755575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0.48637459892122398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0.40819949686449702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0.51024937108062129</v>
      </c>
      <c r="I72" s="4">
        <f>'1'!I72</f>
        <v>0.30614962264837275</v>
      </c>
      <c r="J72" s="6">
        <f>'1'!J72</f>
        <v>0.78100605337213524</v>
      </c>
      <c r="K72" s="6">
        <f>'1'!K72</f>
        <v>0.54789388898949898</v>
      </c>
      <c r="L72" s="6">
        <f>'1'!L72</f>
        <v>0.83926976813731868</v>
      </c>
      <c r="M72" s="6">
        <f>'1'!M72</f>
        <v>0.40819949686449702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1.0490872101716484</v>
      </c>
      <c r="S72" s="6">
        <f>'1'!S72</f>
        <v>0.62945232610298896</v>
      </c>
      <c r="T72" s="6">
        <f>'1'!T72</f>
        <v>0.51024937108062129</v>
      </c>
      <c r="U72" s="6">
        <f>'1'!U72</f>
        <v>0.30614962264837275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0.431659943532887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0.53957492941610874</v>
      </c>
      <c r="I73" s="4">
        <f>'1'!I73</f>
        <v>0.32374495764966527</v>
      </c>
      <c r="J73" s="6">
        <f>'1'!J73</f>
        <v>0.84432208155110944</v>
      </c>
      <c r="K73" s="6">
        <f>'1'!K73</f>
        <v>0.59231155357041299</v>
      </c>
      <c r="L73" s="6">
        <f>'1'!L73</f>
        <v>0.88750511332274795</v>
      </c>
      <c r="M73" s="6">
        <f>'1'!M73</f>
        <v>0.431659943532887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1.109381391653435</v>
      </c>
      <c r="S73" s="6">
        <f>'1'!S73</f>
        <v>0.66562883499206094</v>
      </c>
      <c r="T73" s="6">
        <f>'1'!T73</f>
        <v>0.53957492941610874</v>
      </c>
      <c r="U73" s="6">
        <f>'1'!U73</f>
        <v>0.32374495764966527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0.45091236790763101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0.56364045988453881</v>
      </c>
      <c r="I74" s="4">
        <f>'1'!I74</f>
        <v>0.33818427593072325</v>
      </c>
      <c r="J74" s="6">
        <f>'1'!J74</f>
        <v>0.89759283312860016</v>
      </c>
      <c r="K74" s="6">
        <f>'1'!K74</f>
        <v>0.62968222326646195</v>
      </c>
      <c r="L74" s="6">
        <f>'1'!L74</f>
        <v>0.92708864506442556</v>
      </c>
      <c r="M74" s="6">
        <f>'1'!M74</f>
        <v>0.45091236790763101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1.1588608063305319</v>
      </c>
      <c r="S74" s="6">
        <f>'1'!S74</f>
        <v>0.69531648379831923</v>
      </c>
      <c r="T74" s="6">
        <f>'1'!T74</f>
        <v>0.56364045988453881</v>
      </c>
      <c r="U74" s="6">
        <f>'1'!U74</f>
        <v>0.33818427593072325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0.466703948035677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0.58337993504459629</v>
      </c>
      <c r="I75" s="4">
        <f>'1'!I75</f>
        <v>0.35002796102675776</v>
      </c>
      <c r="J75" s="6">
        <f>'1'!J75</f>
        <v>0.94035709299227843</v>
      </c>
      <c r="K75" s="6">
        <f>'1'!K75</f>
        <v>0.65968234496245104</v>
      </c>
      <c r="L75" s="6">
        <f>'1'!L75</f>
        <v>0.95955658266452148</v>
      </c>
      <c r="M75" s="6">
        <f>'1'!M75</f>
        <v>0.466703948035677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1.1994457283306519</v>
      </c>
      <c r="S75" s="6">
        <f>'1'!S75</f>
        <v>0.71966743699839109</v>
      </c>
      <c r="T75" s="6">
        <f>'1'!T75</f>
        <v>0.58337993504459629</v>
      </c>
      <c r="U75" s="6">
        <f>'1'!U75</f>
        <v>0.35002796102675776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0.47761432822167499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0.59701791027709372</v>
      </c>
      <c r="I76" s="4">
        <f>'1'!I76</f>
        <v>0.35821074616625626</v>
      </c>
      <c r="J76" s="6">
        <f>'1'!J76</f>
        <v>0.97175239072001851</v>
      </c>
      <c r="K76" s="6">
        <f>'1'!K76</f>
        <v>0.68170687562231602</v>
      </c>
      <c r="L76" s="6">
        <f>'1'!L76</f>
        <v>0.98198863444147932</v>
      </c>
      <c r="M76" s="6">
        <f>'1'!M76</f>
        <v>0.47761432822167499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1.2274857930518492</v>
      </c>
      <c r="S76" s="6">
        <f>'1'!S76</f>
        <v>0.73649147583110952</v>
      </c>
      <c r="T76" s="6">
        <f>'1'!T76</f>
        <v>0.59701791027709372</v>
      </c>
      <c r="U76" s="6">
        <f>'1'!U76</f>
        <v>0.35821074616625626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0.48396140302288498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0.60495175377860622</v>
      </c>
      <c r="I77" s="4">
        <f>'1'!I77</f>
        <v>0.36297105226716375</v>
      </c>
      <c r="J77" s="6">
        <f>'1'!J77</f>
        <v>0.99203766207154676</v>
      </c>
      <c r="K77" s="6">
        <f>'1'!K77</f>
        <v>0.69593746469650897</v>
      </c>
      <c r="L77" s="6">
        <f>'1'!L77</f>
        <v>0.99503840064079929</v>
      </c>
      <c r="M77" s="6">
        <f>'1'!M77</f>
        <v>0.48396140302288498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1.2437980008009992</v>
      </c>
      <c r="S77" s="6">
        <f>'1'!S77</f>
        <v>0.74627880048059947</v>
      </c>
      <c r="T77" s="6">
        <f>'1'!T77</f>
        <v>0.60495175377860622</v>
      </c>
      <c r="U77" s="6">
        <f>'1'!U77</f>
        <v>0.36297105226716375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0.48623870665615399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0.60779838332019254</v>
      </c>
      <c r="I78" s="4">
        <f>'1'!I78</f>
        <v>0.36467902999211549</v>
      </c>
      <c r="J78" s="6">
        <f>'1'!J78</f>
        <v>0.99999999999999989</v>
      </c>
      <c r="K78" s="6">
        <f>'1'!K78</f>
        <v>0.70152322971616898</v>
      </c>
      <c r="L78" s="6">
        <f>'1'!L78</f>
        <v>0.99972060164044041</v>
      </c>
      <c r="M78" s="6">
        <f>'1'!M78</f>
        <v>0.48623870665615399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1.2496507520505504</v>
      </c>
      <c r="S78" s="6">
        <f>'1'!S78</f>
        <v>0.74979045123033028</v>
      </c>
      <c r="T78" s="6">
        <f>'1'!T78</f>
        <v>0.60779838332019254</v>
      </c>
      <c r="U78" s="6">
        <f>'1'!U78</f>
        <v>0.36467902999211549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0.48637459892122398</v>
      </c>
      <c r="D79" s="3" t="e">
        <f>'1'!D79</f>
        <v>#N/A</v>
      </c>
      <c r="E79" s="55" t="e">
        <f>'1'!E79</f>
        <v>#N/A</v>
      </c>
      <c r="F79" s="55">
        <f>'1'!F79</f>
        <v>0.48637459892122398</v>
      </c>
      <c r="G79" s="55">
        <f>'1'!G79</f>
        <v>263</v>
      </c>
      <c r="H79" s="4">
        <f>'1'!H79</f>
        <v>0.60796824865152999</v>
      </c>
      <c r="I79" s="4">
        <f>'1'!I79</f>
        <v>0.36478094919091797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0.48637459892122398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0.60796824865152999</v>
      </c>
      <c r="U79" s="6">
        <f>'1'!U79</f>
        <v>0.36478094919091797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0.48373637960327998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0.60467047450409994</v>
      </c>
      <c r="I80" s="4">
        <f>'1'!I80</f>
        <v>0.36280228470246001</v>
      </c>
      <c r="J80" s="6">
        <f>'1'!J80</f>
        <v>0.98817203435034184</v>
      </c>
      <c r="K80" s="6">
        <f>'1'!K80</f>
        <v>0.69322563705264895</v>
      </c>
      <c r="L80" s="6">
        <f>'1'!L80</f>
        <v>0.99457574609406907</v>
      </c>
      <c r="M80" s="6">
        <f>'1'!M80</f>
        <v>0.48373637960327998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1.2432196826175863</v>
      </c>
      <c r="S80" s="6">
        <f>'1'!S80</f>
        <v>0.74593180957055183</v>
      </c>
      <c r="T80" s="6">
        <f>'1'!T80</f>
        <v>0.60467047450409994</v>
      </c>
      <c r="U80" s="6">
        <f>'1'!U80</f>
        <v>0.36280228470246001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0.479137278256141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0.59892159782017629</v>
      </c>
      <c r="I81" s="4">
        <f>'1'!I81</f>
        <v>0.35935295869210576</v>
      </c>
      <c r="J81" s="6">
        <f>'1'!J81</f>
        <v>0.96945844102377676</v>
      </c>
      <c r="K81" s="6">
        <f>'1'!K81</f>
        <v>0.68009761662260204</v>
      </c>
      <c r="L81" s="6">
        <f>'1'!L81</f>
        <v>0.98511986300038001</v>
      </c>
      <c r="M81" s="6">
        <f>'1'!M81</f>
        <v>0.479137278256141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1.231399828750475</v>
      </c>
      <c r="S81" s="6">
        <f>'1'!S81</f>
        <v>0.73883989725028498</v>
      </c>
      <c r="T81" s="6">
        <f>'1'!T81</f>
        <v>0.59892159782017629</v>
      </c>
      <c r="U81" s="6">
        <f>'1'!U81</f>
        <v>0.35935295869210576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0.47373961366225198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0.59217451707781499</v>
      </c>
      <c r="I82" s="4">
        <f>'1'!I82</f>
        <v>0.35530471024668897</v>
      </c>
      <c r="J82" s="6">
        <f>'1'!J82</f>
        <v>0.94204342037679067</v>
      </c>
      <c r="K82" s="6">
        <f>'1'!K82</f>
        <v>0.66086534279559295</v>
      </c>
      <c r="L82" s="6">
        <f>'1'!L82</f>
        <v>0.97402211117316495</v>
      </c>
      <c r="M82" s="6">
        <f>'1'!M82</f>
        <v>0.47373961366225198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1.2175276389664562</v>
      </c>
      <c r="S82" s="6">
        <f>'1'!S82</f>
        <v>0.73051658337987369</v>
      </c>
      <c r="T82" s="6">
        <f>'1'!T82</f>
        <v>0.59217451707781499</v>
      </c>
      <c r="U82" s="6">
        <f>'1'!U82</f>
        <v>0.35530471024668897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0.46800402250775203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0.58500502813469002</v>
      </c>
      <c r="I83" s="4">
        <f>'1'!I83</f>
        <v>0.35100301688081403</v>
      </c>
      <c r="J83" s="6">
        <f>'1'!J83</f>
        <v>0.91186989173895194</v>
      </c>
      <c r="K83" s="6">
        <f>'1'!K83</f>
        <v>0.63969791153364297</v>
      </c>
      <c r="L83" s="6">
        <f>'1'!L83</f>
        <v>0.96222957273217424</v>
      </c>
      <c r="M83" s="6">
        <f>'1'!M83</f>
        <v>0.46800402250775203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1.2027869659152177</v>
      </c>
      <c r="S83" s="6">
        <f>'1'!S83</f>
        <v>0.72167217954913065</v>
      </c>
      <c r="T83" s="6">
        <f>'1'!T83</f>
        <v>0.58500502813469002</v>
      </c>
      <c r="U83" s="6">
        <f>'1'!U83</f>
        <v>0.35100301688081403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0.46325153810166603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0.57906442262708258</v>
      </c>
      <c r="I84" s="4">
        <f>'1'!I84</f>
        <v>0.34743865357624953</v>
      </c>
      <c r="J84" s="6">
        <f>'1'!J84</f>
        <v>0.88057706893844556</v>
      </c>
      <c r="K84" s="6">
        <f>'1'!K84</f>
        <v>0.61774526941569596</v>
      </c>
      <c r="L84" s="6">
        <f>'1'!L84</f>
        <v>0.95245832970955968</v>
      </c>
      <c r="M84" s="6">
        <f>'1'!M84</f>
        <v>0.46325153810166603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1.1905729121369495</v>
      </c>
      <c r="S84" s="6">
        <f>'1'!S84</f>
        <v>0.71434374728216976</v>
      </c>
      <c r="T84" s="6">
        <f>'1'!T84</f>
        <v>0.57906442262708258</v>
      </c>
      <c r="U84" s="6">
        <f>'1'!U84</f>
        <v>0.34743865357624953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0.456684990524648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0.57085623815580999</v>
      </c>
      <c r="I85" s="4">
        <f>'1'!I85</f>
        <v>0.34251374289348602</v>
      </c>
      <c r="J85" s="6">
        <f>'1'!J85</f>
        <v>0.85015082694433397</v>
      </c>
      <c r="K85" s="6">
        <f>'1'!K85</f>
        <v>0.59640055386386104</v>
      </c>
      <c r="L85" s="6">
        <f>'1'!L85</f>
        <v>0.93895732124492648</v>
      </c>
      <c r="M85" s="6">
        <f>'1'!M85</f>
        <v>0.456684990524648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1.173696651556158</v>
      </c>
      <c r="S85" s="6">
        <f>'1'!S85</f>
        <v>0.70421799093369486</v>
      </c>
      <c r="T85" s="6">
        <f>'1'!T85</f>
        <v>0.57085623815580999</v>
      </c>
      <c r="U85" s="6">
        <f>'1'!U85</f>
        <v>0.34251374289348602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0.45232294000720602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0.56540367500900757</v>
      </c>
      <c r="I86" s="4">
        <f>'1'!I86</f>
        <v>0.33924220500540453</v>
      </c>
      <c r="J86" s="6">
        <f>'1'!J86</f>
        <v>0.81864721742479207</v>
      </c>
      <c r="K86" s="6">
        <f>'1'!K86</f>
        <v>0.57430003996599499</v>
      </c>
      <c r="L86" s="6">
        <f>'1'!L86</f>
        <v>0.92998882139498162</v>
      </c>
      <c r="M86" s="6">
        <f>'1'!M86</f>
        <v>0.45232294000720602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1.1624860267437271</v>
      </c>
      <c r="S86" s="6">
        <f>'1'!S86</f>
        <v>0.69749161604623622</v>
      </c>
      <c r="T86" s="6">
        <f>'1'!T86</f>
        <v>0.56540367500900757</v>
      </c>
      <c r="U86" s="6">
        <f>'1'!U86</f>
        <v>0.33924220500540453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0.45149145266080098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0.56436431582600122</v>
      </c>
      <c r="I87" s="4">
        <f>'1'!I87</f>
        <v>0.33861858949560075</v>
      </c>
      <c r="J87" s="6">
        <f>'1'!J87</f>
        <v>0.78680351032062501</v>
      </c>
      <c r="K87" s="6">
        <f>'1'!K87</f>
        <v>0.55196093971214399</v>
      </c>
      <c r="L87" s="6">
        <f>'1'!L87</f>
        <v>0.92827925977673664</v>
      </c>
      <c r="M87" s="6">
        <f>'1'!M87</f>
        <v>0.45149145266080098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1.1603490747209209</v>
      </c>
      <c r="S87" s="6">
        <f>'1'!S87</f>
        <v>0.69620944483255243</v>
      </c>
      <c r="T87" s="6">
        <f>'1'!T87</f>
        <v>0.56436431582600122</v>
      </c>
      <c r="U87" s="6">
        <f>'1'!U87</f>
        <v>0.33861858949560075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0.45207223614855502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0.56509029518569376</v>
      </c>
      <c r="I88" s="4">
        <f>'1'!I88</f>
        <v>0.33905417711141628</v>
      </c>
      <c r="J88" s="6">
        <f>'1'!J88</f>
        <v>0.75839989996371815</v>
      </c>
      <c r="K88" s="6">
        <f>'1'!K88</f>
        <v>0.53203514723896705</v>
      </c>
      <c r="L88" s="6">
        <f>'1'!L88</f>
        <v>0.929473367135637</v>
      </c>
      <c r="M88" s="6">
        <f>'1'!M88</f>
        <v>0.45207223614855502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1.1618417089195463</v>
      </c>
      <c r="S88" s="6">
        <f>'1'!S88</f>
        <v>0.69710502535172769</v>
      </c>
      <c r="T88" s="6">
        <f>'1'!T88</f>
        <v>0.56509029518569376</v>
      </c>
      <c r="U88" s="6">
        <f>'1'!U88</f>
        <v>0.33905417711141628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0.455693887070378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0.56961735883797249</v>
      </c>
      <c r="I89" s="4">
        <f>'1'!I89</f>
        <v>0.34177041530278351</v>
      </c>
      <c r="J89" s="6">
        <f>'1'!J89</f>
        <v>0.73434010647813963</v>
      </c>
      <c r="K89" s="6">
        <f>'1'!K89</f>
        <v>0.51515664320665999</v>
      </c>
      <c r="L89" s="6">
        <f>'1'!L89</f>
        <v>0.93691958437201361</v>
      </c>
      <c r="M89" s="6">
        <f>'1'!M89</f>
        <v>0.455693887070378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1.1711494804650171</v>
      </c>
      <c r="S89" s="6">
        <f>'1'!S89</f>
        <v>0.70268968827901024</v>
      </c>
      <c r="T89" s="6">
        <f>'1'!T89</f>
        <v>0.56961735883797249</v>
      </c>
      <c r="U89" s="6">
        <f>'1'!U89</f>
        <v>0.34177041530278351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0.46096690195581702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0.5762086274447713</v>
      </c>
      <c r="I90" s="4">
        <f>'1'!I90</f>
        <v>0.34572517646686274</v>
      </c>
      <c r="J90" s="6">
        <f>'1'!J90</f>
        <v>0.71730112613270602</v>
      </c>
      <c r="K90" s="6">
        <f>'1'!K90</f>
        <v>0.50320340268366104</v>
      </c>
      <c r="L90" s="6">
        <f>'1'!L90</f>
        <v>0.94776105285563617</v>
      </c>
      <c r="M90" s="6">
        <f>'1'!M90</f>
        <v>0.46096690195581702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1.1847013160695452</v>
      </c>
      <c r="S90" s="6">
        <f>'1'!S90</f>
        <v>0.71082078964172712</v>
      </c>
      <c r="T90" s="6">
        <f>'1'!T90</f>
        <v>0.5762086274447713</v>
      </c>
      <c r="U90" s="6">
        <f>'1'!U90</f>
        <v>0.34572517646686274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0.46863708575084401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0.58579635718855505</v>
      </c>
      <c r="I91" s="4">
        <f>'1'!I91</f>
        <v>0.35147781431313302</v>
      </c>
      <c r="J91" s="6">
        <f>'1'!J91</f>
        <v>0.70750113612419463</v>
      </c>
      <c r="K91" s="6">
        <f>'1'!K91</f>
        <v>0.49632848204170399</v>
      </c>
      <c r="L91" s="6">
        <f>'1'!L91</f>
        <v>0.9635311687540391</v>
      </c>
      <c r="M91" s="6">
        <f>'1'!M91</f>
        <v>0.46863708575084401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1.2044139609425488</v>
      </c>
      <c r="S91" s="6">
        <f>'1'!S91</f>
        <v>0.72264837656552938</v>
      </c>
      <c r="T91" s="6">
        <f>'1'!T91</f>
        <v>0.58579635718855505</v>
      </c>
      <c r="U91" s="6">
        <f>'1'!U91</f>
        <v>0.35147781431313302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0.47884016148368203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0.5985502018546025</v>
      </c>
      <c r="I92" s="4">
        <f>'1'!I92</f>
        <v>0.35913012111276155</v>
      </c>
      <c r="J92" s="6">
        <f>'1'!J92</f>
        <v>0.70143039579972088</v>
      </c>
      <c r="K92" s="6">
        <f>'1'!K92</f>
        <v>0.49206971668251098</v>
      </c>
      <c r="L92" s="6">
        <f>'1'!L92</f>
        <v>0.98450898247101448</v>
      </c>
      <c r="M92" s="6">
        <f>'1'!M92</f>
        <v>0.47884016148368203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1.2306362280887682</v>
      </c>
      <c r="S92" s="6">
        <f>'1'!S92</f>
        <v>0.73838173685326081</v>
      </c>
      <c r="T92" s="6">
        <f>'1'!T92</f>
        <v>0.5985502018546025</v>
      </c>
      <c r="U92" s="6">
        <f>'1'!U92</f>
        <v>0.35913012111276155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0.49062165560700399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0.61327706950875505</v>
      </c>
      <c r="I93" s="4">
        <f>'1'!I93</f>
        <v>0.36796624170525299</v>
      </c>
      <c r="J93" s="6">
        <f>'1'!J93</f>
        <v>0.6973988764771345</v>
      </c>
      <c r="K93" s="6">
        <f>'1'!K93</f>
        <v>0.48924151222666701</v>
      </c>
      <c r="L93" s="6">
        <f>'1'!L93</f>
        <v>1.0087320692634851</v>
      </c>
      <c r="M93" s="6">
        <f>'1'!M93</f>
        <v>0.49062165560700399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1.2609150865793564</v>
      </c>
      <c r="S93" s="6">
        <f>'1'!S93</f>
        <v>0.7565490519476139</v>
      </c>
      <c r="T93" s="6">
        <f>'1'!T93</f>
        <v>0.61327706950875505</v>
      </c>
      <c r="U93" s="6">
        <f>'1'!U93</f>
        <v>0.36796624170525299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0.50426103589681504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0.63032629487101877</v>
      </c>
      <c r="I94" s="4">
        <f>'1'!I94</f>
        <v>0.3781957769226113</v>
      </c>
      <c r="J94" s="6">
        <f>'1'!J94</f>
        <v>0.70132173046484403</v>
      </c>
      <c r="K94" s="6">
        <f>'1'!K94</f>
        <v>0.49199348542582999</v>
      </c>
      <c r="L94" s="6">
        <f>'1'!L94</f>
        <v>1.0367750228224561</v>
      </c>
      <c r="M94" s="6">
        <f>'1'!M94</f>
        <v>0.50426103589681504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1.2959687785280702</v>
      </c>
      <c r="S94" s="6">
        <f>'1'!S94</f>
        <v>0.77758126711684206</v>
      </c>
      <c r="T94" s="6">
        <f>'1'!T94</f>
        <v>0.63032629487101877</v>
      </c>
      <c r="U94" s="6">
        <f>'1'!U94</f>
        <v>0.3781957769226113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0.51920373364051498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0.64900466705064375</v>
      </c>
      <c r="I95" s="4">
        <f>'1'!I95</f>
        <v>0.3894028002303862</v>
      </c>
      <c r="J95" s="6">
        <f>'1'!J95</f>
        <v>0.70996805661672369</v>
      </c>
      <c r="K95" s="6">
        <f>'1'!K95</f>
        <v>0.49805908407307597</v>
      </c>
      <c r="L95" s="6">
        <f>'1'!L95</f>
        <v>1.0674976341118672</v>
      </c>
      <c r="M95" s="6">
        <f>'1'!M95</f>
        <v>0.51920373364051498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1.334372042639834</v>
      </c>
      <c r="S95" s="6">
        <f>'1'!S95</f>
        <v>0.80062322558390031</v>
      </c>
      <c r="T95" s="6">
        <f>'1'!T95</f>
        <v>0.64900466705064375</v>
      </c>
      <c r="U95" s="6">
        <f>'1'!U95</f>
        <v>0.3894028002303862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0.53742973897144397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0.67178717371430496</v>
      </c>
      <c r="I96" s="4">
        <f>'1'!I96</f>
        <v>0.40307230422858298</v>
      </c>
      <c r="J96" s="6">
        <f>'1'!J96</f>
        <v>0.72463350383247671</v>
      </c>
      <c r="K96" s="6">
        <f>'1'!K96</f>
        <v>0.50834723596910303</v>
      </c>
      <c r="L96" s="6">
        <f>'1'!L96</f>
        <v>1.1049708191247238</v>
      </c>
      <c r="M96" s="6">
        <f>'1'!M96</f>
        <v>0.53742973897144397</v>
      </c>
      <c r="N96" s="3" t="e">
        <f>'1'!N96</f>
        <v>#N/A</v>
      </c>
      <c r="O96" s="3" t="e">
        <f>'1'!O96</f>
        <v>#N/A</v>
      </c>
      <c r="P96" s="3">
        <f>'1'!P96</f>
        <v>1.1049708191247238</v>
      </c>
      <c r="Q96" s="3" t="e">
        <f>'1'!Q96</f>
        <v>#N/A</v>
      </c>
      <c r="R96" s="6">
        <f>'1'!R96</f>
        <v>1.3812135239059047</v>
      </c>
      <c r="S96" s="6">
        <f>'1'!S96</f>
        <v>0.82872811434354288</v>
      </c>
      <c r="T96" s="6">
        <f>'1'!T96</f>
        <v>0.67178717371430496</v>
      </c>
      <c r="U96" s="6">
        <f>'1'!U96</f>
        <v>0.40307230422858298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0.56041238274305805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0.70051547842882256</v>
      </c>
      <c r="I97" s="4">
        <f>'1'!I97</f>
        <v>0.42030928705729353</v>
      </c>
      <c r="J97" s="6">
        <f>'1'!J97</f>
        <v>0.74593007519464194</v>
      </c>
      <c r="K97" s="6">
        <f>'1'!K97</f>
        <v>0.52328727549297005</v>
      </c>
      <c r="L97" s="6">
        <f>'1'!L97</f>
        <v>1.1522237879734045</v>
      </c>
      <c r="M97" s="6">
        <f>'1'!M97</f>
        <v>0.56041238274305805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1.4402797349667558</v>
      </c>
      <c r="S97" s="6">
        <f>'1'!S97</f>
        <v>0.86416784098005339</v>
      </c>
      <c r="T97" s="6">
        <f>'1'!T97</f>
        <v>0.70051547842882256</v>
      </c>
      <c r="U97" s="6">
        <f>'1'!U97</f>
        <v>0.42030928705729353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0.58740914386842902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0.73426142983553633</v>
      </c>
      <c r="I98" s="4">
        <f>'1'!I98</f>
        <v>0.44055685790132176</v>
      </c>
      <c r="J98" s="6">
        <f>'1'!J98</f>
        <v>0.77564122428891769</v>
      </c>
      <c r="K98" s="6">
        <f>'1'!K98</f>
        <v>0.544130336764165</v>
      </c>
      <c r="L98" s="6">
        <f>'1'!L98</f>
        <v>1.2077298961979079</v>
      </c>
      <c r="M98" s="6">
        <f>'1'!M98</f>
        <v>0.58740914386842902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1.5096623702473848</v>
      </c>
      <c r="S98" s="6">
        <f>'1'!S98</f>
        <v>0.90579742214843095</v>
      </c>
      <c r="T98" s="6">
        <f>'1'!T98</f>
        <v>0.73426142983553633</v>
      </c>
      <c r="U98" s="6">
        <f>'1'!U98</f>
        <v>0.44055685790132176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0.61887790077640203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0.7735973759705026</v>
      </c>
      <c r="I99" s="4">
        <f>'1'!I99</f>
        <v>0.46415842558230153</v>
      </c>
      <c r="J99" s="6">
        <f>'1'!J99</f>
        <v>0.81510866741735277</v>
      </c>
      <c r="K99" s="6">
        <f>'1'!K99</f>
        <v>0.57181766493626396</v>
      </c>
      <c r="L99" s="6">
        <f>'1'!L99</f>
        <v>1.2724305548625885</v>
      </c>
      <c r="M99" s="6">
        <f>'1'!M99</f>
        <v>0.61887790077640203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1.5905381935782357</v>
      </c>
      <c r="S99" s="6">
        <f>'1'!S99</f>
        <v>0.95432291614694131</v>
      </c>
      <c r="T99" s="6">
        <f>'1'!T99</f>
        <v>0.7735973759705026</v>
      </c>
      <c r="U99" s="6">
        <f>'1'!U99</f>
        <v>0.46415842558230153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0.654918831396606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0.81864853924575753</v>
      </c>
      <c r="I100" s="4">
        <f>'1'!I100</f>
        <v>0.49118912354745448</v>
      </c>
      <c r="J100" s="6">
        <f>'1'!J100</f>
        <v>0.85882354244771442</v>
      </c>
      <c r="K100" s="6">
        <f>'1'!K100</f>
        <v>0.60248466525420197</v>
      </c>
      <c r="L100" s="6">
        <f>'1'!L100</f>
        <v>1.3465317326382014</v>
      </c>
      <c r="M100" s="6">
        <f>'1'!M100</f>
        <v>0.654918831396606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1.6831646657977517</v>
      </c>
      <c r="S100" s="6">
        <f>'1'!S100</f>
        <v>1.009898799478651</v>
      </c>
      <c r="T100" s="6">
        <f>'1'!T100</f>
        <v>0.81864853924575753</v>
      </c>
      <c r="U100" s="6">
        <f>'1'!U100</f>
        <v>0.49118912354745448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0.69314020453763803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0.86642525567204753</v>
      </c>
      <c r="I101" s="4">
        <f>'1'!I101</f>
        <v>0.51985515340322852</v>
      </c>
      <c r="J101" s="6">
        <f>'1'!J101</f>
        <v>0.90876600298463384</v>
      </c>
      <c r="K101" s="6">
        <f>'1'!K101</f>
        <v>0.63752046147003405</v>
      </c>
      <c r="L101" s="6">
        <f>'1'!L101</f>
        <v>1.4251159622131149</v>
      </c>
      <c r="M101" s="6">
        <f>'1'!M101</f>
        <v>0.69314020453763803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1.7813949527663935</v>
      </c>
      <c r="S101" s="6">
        <f>'1'!S101</f>
        <v>1.0688369716598363</v>
      </c>
      <c r="T101" s="6">
        <f>'1'!T101</f>
        <v>0.86642525567204753</v>
      </c>
      <c r="U101" s="6">
        <f>'1'!U101</f>
        <v>0.51985515340322852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0.73189476561814304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0.91486845702267883</v>
      </c>
      <c r="I102" s="4">
        <f>'1'!I102</f>
        <v>0.54892107421360725</v>
      </c>
      <c r="J102" s="6">
        <f>'1'!J102</f>
        <v>0.96122496441301231</v>
      </c>
      <c r="K102" s="6">
        <f>'1'!K102</f>
        <v>0.67432164151882601</v>
      </c>
      <c r="L102" s="6">
        <f>'1'!L102</f>
        <v>1.5047964413468164</v>
      </c>
      <c r="M102" s="6">
        <f>'1'!M102</f>
        <v>0.73189476561814304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1.8809955516835206</v>
      </c>
      <c r="S102" s="6">
        <f>'1'!S102</f>
        <v>1.1285973310101123</v>
      </c>
      <c r="T102" s="6">
        <f>'1'!T102</f>
        <v>0.91486845702267883</v>
      </c>
      <c r="U102" s="6">
        <f>'1'!U102</f>
        <v>0.54892107421360725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0.76726502320571299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0.95908127900714124</v>
      </c>
      <c r="I103" s="4">
        <f>'1'!I103</f>
        <v>0.57544876740428474</v>
      </c>
      <c r="J103" s="6">
        <f>'1'!J103</f>
        <v>1.0128378357414118</v>
      </c>
      <c r="K103" s="6">
        <f>'1'!K103</f>
        <v>0.71052926970804997</v>
      </c>
      <c r="L103" s="6">
        <f>'1'!L103</f>
        <v>1.5775186963042525</v>
      </c>
      <c r="M103" s="6">
        <f>'1'!M103</f>
        <v>0.76726502320571299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1.9718983703803157</v>
      </c>
      <c r="S103" s="6">
        <f>'1'!S103</f>
        <v>1.1831390222281892</v>
      </c>
      <c r="T103" s="6">
        <f>'1'!T103</f>
        <v>0.95908127900714124</v>
      </c>
      <c r="U103" s="6">
        <f>'1'!U103</f>
        <v>0.57544876740428474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0.79977614718498802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0.99972018398123508</v>
      </c>
      <c r="I104" s="4">
        <f>'1'!I104</f>
        <v>0.59983211038874096</v>
      </c>
      <c r="J104" s="6">
        <f>'1'!J104</f>
        <v>1.0603786332110887</v>
      </c>
      <c r="K104" s="6">
        <f>'1'!K104</f>
        <v>0.74388024349226001</v>
      </c>
      <c r="L104" s="6">
        <f>'1'!L104</f>
        <v>1.644362491295571</v>
      </c>
      <c r="M104" s="6">
        <f>'1'!M104</f>
        <v>0.79977614718498802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2.0554531141194636</v>
      </c>
      <c r="S104" s="6">
        <f>'1'!S104</f>
        <v>1.2332718684716784</v>
      </c>
      <c r="T104" s="6">
        <f>'1'!T104</f>
        <v>0.99972018398123508</v>
      </c>
      <c r="U104" s="6">
        <f>'1'!U104</f>
        <v>0.59983211038874096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0.83167624576169696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1.0395953072021211</v>
      </c>
      <c r="I105" s="4">
        <f>'1'!I105</f>
        <v>0.6237571843212727</v>
      </c>
      <c r="J105" s="6">
        <f>'1'!J105</f>
        <v>1.1060099907484273</v>
      </c>
      <c r="K105" s="6">
        <f>'1'!K105</f>
        <v>0.77589170080818703</v>
      </c>
      <c r="L105" s="6">
        <f>'1'!L105</f>
        <v>1.7099500006915451</v>
      </c>
      <c r="M105" s="6">
        <f>'1'!M105</f>
        <v>0.83167624576169696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2.1374375008644315</v>
      </c>
      <c r="S105" s="6">
        <f>'1'!S105</f>
        <v>1.2824625005186587</v>
      </c>
      <c r="T105" s="6">
        <f>'1'!T105</f>
        <v>1.0395953072021211</v>
      </c>
      <c r="U105" s="6">
        <f>'1'!U105</f>
        <v>0.6237571843212727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0.86015737414174798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1.0751967176771851</v>
      </c>
      <c r="I106" s="4">
        <f>'1'!I106</f>
        <v>0.64511803060631101</v>
      </c>
      <c r="J106" s="6">
        <f>'1'!J106</f>
        <v>1.1468434388836897</v>
      </c>
      <c r="K106" s="6">
        <f>'1'!K106</f>
        <v>0.80453731322448396</v>
      </c>
      <c r="L106" s="6">
        <f>'1'!L106</f>
        <v>1.7685080101830399</v>
      </c>
      <c r="M106" s="6">
        <f>'1'!M106</f>
        <v>0.86015737414174798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2.2106350127288001</v>
      </c>
      <c r="S106" s="6">
        <f>'1'!S106</f>
        <v>1.32638100763728</v>
      </c>
      <c r="T106" s="6">
        <f>'1'!T106</f>
        <v>1.0751967176771851</v>
      </c>
      <c r="U106" s="6">
        <f>'1'!U106</f>
        <v>0.64511803060631101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0.88457770917580203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1.1057221364697525</v>
      </c>
      <c r="I107" s="4">
        <f>'1'!I107</f>
        <v>0.66343328188185158</v>
      </c>
      <c r="J107" s="6">
        <f>'1'!J107</f>
        <v>1.184566086366488</v>
      </c>
      <c r="K107" s="6">
        <f>'1'!K107</f>
        <v>0.83100062672006103</v>
      </c>
      <c r="L107" s="6">
        <f>'1'!L107</f>
        <v>1.8187169131319567</v>
      </c>
      <c r="M107" s="6">
        <f>'1'!M107</f>
        <v>0.88457770917580203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2.2733961414149459</v>
      </c>
      <c r="S107" s="6">
        <f>'1'!S107</f>
        <v>1.3640376848489675</v>
      </c>
      <c r="T107" s="6">
        <f>'1'!T107</f>
        <v>1.1057221364697525</v>
      </c>
      <c r="U107" s="6">
        <f>'1'!U107</f>
        <v>0.66343328188185158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0.90479574637906601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1.1309946829738324</v>
      </c>
      <c r="I108" s="4">
        <f>'1'!I108</f>
        <v>0.67859680978429948</v>
      </c>
      <c r="J108" s="6">
        <f>'1'!J108</f>
        <v>1.2189759700525684</v>
      </c>
      <c r="K108" s="6">
        <f>'1'!K108</f>
        <v>0.85513995945767796</v>
      </c>
      <c r="L108" s="6">
        <f>'1'!L108</f>
        <v>1.8602857722954644</v>
      </c>
      <c r="M108" s="6">
        <f>'1'!M108</f>
        <v>0.90479574637906601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2.3253572153693307</v>
      </c>
      <c r="S108" s="6">
        <f>'1'!S108</f>
        <v>1.3952143292215984</v>
      </c>
      <c r="T108" s="6">
        <f>'1'!T108</f>
        <v>1.1309946829738324</v>
      </c>
      <c r="U108" s="6">
        <f>'1'!U108</f>
        <v>0.67859680978429948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0.92205803623798999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1.1525725452974875</v>
      </c>
      <c r="I109" s="4">
        <f>'1'!I109</f>
        <v>0.69154352717849243</v>
      </c>
      <c r="J109" s="6">
        <f>'1'!J109</f>
        <v>1.2488334827087118</v>
      </c>
      <c r="K109" s="6">
        <f>'1'!K109</f>
        <v>0.87608569816750703</v>
      </c>
      <c r="L109" s="6">
        <f>'1'!L109</f>
        <v>1.8957775309054159</v>
      </c>
      <c r="M109" s="6">
        <f>'1'!M109</f>
        <v>0.92205803623798999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2.36972191363177</v>
      </c>
      <c r="S109" s="6">
        <f>'1'!S109</f>
        <v>1.4218331481790618</v>
      </c>
      <c r="T109" s="6">
        <f>'1'!T109</f>
        <v>1.1525725452974875</v>
      </c>
      <c r="U109" s="6">
        <f>'1'!U109</f>
        <v>0.69154352717849243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0.93669447086658897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1.1708680885832363</v>
      </c>
      <c r="I110" s="4">
        <f>'1'!I110</f>
        <v>0.70252085314994173</v>
      </c>
      <c r="J110" s="6">
        <f>'1'!J110</f>
        <v>1.2763867953787875</v>
      </c>
      <c r="K110" s="6">
        <f>'1'!K110</f>
        <v>0.89541498706119804</v>
      </c>
      <c r="L110" s="6">
        <f>'1'!L110</f>
        <v>1.9258704565250153</v>
      </c>
      <c r="M110" s="6">
        <f>'1'!M110</f>
        <v>0.93669447086658897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2.407338070656269</v>
      </c>
      <c r="S110" s="6">
        <f>'1'!S110</f>
        <v>1.4444028423937616</v>
      </c>
      <c r="T110" s="6">
        <f>'1'!T110</f>
        <v>1.1708680885832363</v>
      </c>
      <c r="U110" s="6">
        <f>'1'!U110</f>
        <v>0.70252085314994173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0.948096844126605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1.1851210551582563</v>
      </c>
      <c r="I111" s="4">
        <f>'1'!I111</f>
        <v>0.71107263309495372</v>
      </c>
      <c r="J111" s="6">
        <f>'1'!J111</f>
        <v>1.2994079535978165</v>
      </c>
      <c r="K111" s="6">
        <f>'1'!K111</f>
        <v>0.91156486432681805</v>
      </c>
      <c r="L111" s="6">
        <f>'1'!L111</f>
        <v>1.9493140600464707</v>
      </c>
      <c r="M111" s="6">
        <f>'1'!M111</f>
        <v>0.948096844126605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2.4366425750580882</v>
      </c>
      <c r="S111" s="6">
        <f>'1'!S111</f>
        <v>1.4619855450348531</v>
      </c>
      <c r="T111" s="6">
        <f>'1'!T111</f>
        <v>1.1851210551582563</v>
      </c>
      <c r="U111" s="6">
        <f>'1'!U111</f>
        <v>0.71107263309495372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0.95730936358097796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1.1966367044762225</v>
      </c>
      <c r="I112" s="4">
        <f>'1'!I112</f>
        <v>0.71798202268573341</v>
      </c>
      <c r="J112" s="6">
        <f>'1'!J112</f>
        <v>1.3203743941318753</v>
      </c>
      <c r="K112" s="6">
        <f>'1'!K112</f>
        <v>0.92627330940592301</v>
      </c>
      <c r="L112" s="6">
        <f>'1'!L112</f>
        <v>1.968255261899541</v>
      </c>
      <c r="M112" s="6">
        <f>'1'!M112</f>
        <v>0.95730936358097796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2.4603190773744261</v>
      </c>
      <c r="S112" s="6">
        <f>'1'!S112</f>
        <v>1.4761914464246557</v>
      </c>
      <c r="T112" s="6">
        <f>'1'!T112</f>
        <v>1.1966367044762225</v>
      </c>
      <c r="U112" s="6">
        <f>'1'!U112</f>
        <v>0.71798202268573341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0.96670329806952304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1.2083791225869038</v>
      </c>
      <c r="I113" s="4">
        <f>'1'!I113</f>
        <v>0.72502747355214225</v>
      </c>
      <c r="J113" s="6">
        <f>'1'!J113</f>
        <v>1.3399235845760871</v>
      </c>
      <c r="K113" s="6">
        <f>'1'!K113</f>
        <v>0.93998752062468305</v>
      </c>
      <c r="L113" s="6">
        <f>'1'!L113</f>
        <v>1.987569458219375</v>
      </c>
      <c r="M113" s="6">
        <f>'1'!M113</f>
        <v>0.96670329806952304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2.484461822774219</v>
      </c>
      <c r="S113" s="6">
        <f>'1'!S113</f>
        <v>1.4906770936645313</v>
      </c>
      <c r="T113" s="6">
        <f>'1'!T113</f>
        <v>1.2083791225869038</v>
      </c>
      <c r="U113" s="6">
        <f>'1'!U113</f>
        <v>0.72502747355214225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0.97325508908480796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1.2165688613560099</v>
      </c>
      <c r="I114" s="4">
        <f>'1'!I114</f>
        <v>0.72994131681360597</v>
      </c>
      <c r="J114" s="6">
        <f>'1'!J114</f>
        <v>1.3582866094440491</v>
      </c>
      <c r="K114" s="6">
        <f>'1'!K114</f>
        <v>0.95286960913741403</v>
      </c>
      <c r="L114" s="6">
        <f>'1'!L114</f>
        <v>2.0010401267736473</v>
      </c>
      <c r="M114" s="6">
        <f>'1'!M114</f>
        <v>0.97325508908480796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2.5013001584670591</v>
      </c>
      <c r="S114" s="6">
        <f>'1'!S114</f>
        <v>1.5007800950802355</v>
      </c>
      <c r="T114" s="6">
        <f>'1'!T114</f>
        <v>1.2165688613560099</v>
      </c>
      <c r="U114" s="6">
        <f>'1'!U114</f>
        <v>0.72994131681360597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0.97833664038209101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1.2229208004776138</v>
      </c>
      <c r="I115" s="4">
        <f>'1'!I115</f>
        <v>0.73375248028656825</v>
      </c>
      <c r="J115" s="6">
        <f>'1'!J115</f>
        <v>1.3720976672982688</v>
      </c>
      <c r="K115" s="6">
        <f>'1'!K115</f>
        <v>0.96255838704910301</v>
      </c>
      <c r="L115" s="6">
        <f>'1'!L115</f>
        <v>2.0114879406778972</v>
      </c>
      <c r="M115" s="6">
        <f>'1'!M115</f>
        <v>0.97833664038209101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2.5143599258473714</v>
      </c>
      <c r="S115" s="6">
        <f>'1'!S115</f>
        <v>1.5086159555084229</v>
      </c>
      <c r="T115" s="6">
        <f>'1'!T115</f>
        <v>1.2229208004776138</v>
      </c>
      <c r="U115" s="6">
        <f>'1'!U115</f>
        <v>0.73375248028656825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0.98221381523013995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1.2277672690376749</v>
      </c>
      <c r="I116" s="4">
        <f>'1'!I116</f>
        <v>0.73666036142260494</v>
      </c>
      <c r="J116" s="6">
        <f>'1'!J116</f>
        <v>1.3839400499385575</v>
      </c>
      <c r="K116" s="6">
        <f>'1'!K116</f>
        <v>0.97086609356645304</v>
      </c>
      <c r="L116" s="6">
        <f>'1'!L116</f>
        <v>2.0194595223695573</v>
      </c>
      <c r="M116" s="6">
        <f>'1'!M116</f>
        <v>0.98221381523013995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2.5243244029619465</v>
      </c>
      <c r="S116" s="6">
        <f>'1'!S116</f>
        <v>1.5145946417771681</v>
      </c>
      <c r="T116" s="6">
        <f>'1'!T116</f>
        <v>1.2277672690376749</v>
      </c>
      <c r="U116" s="6">
        <f>'1'!U116</f>
        <v>0.73666036142260494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0.98670343859888798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1.23337929824861</v>
      </c>
      <c r="I117" s="4">
        <f>'1'!I117</f>
        <v>0.74002757894916593</v>
      </c>
      <c r="J117" s="6">
        <f>'1'!J117</f>
        <v>1.3964638629635995</v>
      </c>
      <c r="K117" s="6">
        <f>'1'!K117</f>
        <v>0.97965183932814204</v>
      </c>
      <c r="L117" s="6">
        <f>'1'!L117</f>
        <v>2.0286903156278933</v>
      </c>
      <c r="M117" s="6">
        <f>'1'!M117</f>
        <v>0.98670343859888798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2.5358628945348665</v>
      </c>
      <c r="S117" s="6">
        <f>'1'!S117</f>
        <v>1.5215177367209201</v>
      </c>
      <c r="T117" s="6">
        <f>'1'!T117</f>
        <v>1.23337929824861</v>
      </c>
      <c r="U117" s="6">
        <f>'1'!U117</f>
        <v>0.74002757894916593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0.99111088677710302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1.2388886084713788</v>
      </c>
      <c r="I118" s="4">
        <f>'1'!I118</f>
        <v>0.74333316508282721</v>
      </c>
      <c r="J118" s="6">
        <f>'1'!J118</f>
        <v>1.4079070556875795</v>
      </c>
      <c r="K118" s="6">
        <f>'1'!K118</f>
        <v>0.98767950484613298</v>
      </c>
      <c r="L118" s="6">
        <f>'1'!L118</f>
        <v>2.037752154358762</v>
      </c>
      <c r="M118" s="6">
        <f>'1'!M118</f>
        <v>0.99111088677710302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2.5471901929484524</v>
      </c>
      <c r="S118" s="6">
        <f>'1'!S118</f>
        <v>1.5283141157690716</v>
      </c>
      <c r="T118" s="6">
        <f>'1'!T118</f>
        <v>1.2388886084713788</v>
      </c>
      <c r="U118" s="6">
        <f>'1'!U118</f>
        <v>0.74333316508282721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0.99304171709315903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1.2413021463664489</v>
      </c>
      <c r="I119" s="4">
        <f>'1'!I119</f>
        <v>0.7447812878198693</v>
      </c>
      <c r="J119" s="6">
        <f>'1'!J119</f>
        <v>1.41587627010865</v>
      </c>
      <c r="K119" s="6">
        <f>'1'!K119</f>
        <v>0.99327009388510301</v>
      </c>
      <c r="L119" s="6">
        <f>'1'!L119</f>
        <v>2.0417219963701223</v>
      </c>
      <c r="M119" s="6">
        <f>'1'!M119</f>
        <v>0.99304171709315903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2.5521524954626527</v>
      </c>
      <c r="S119" s="6">
        <f>'1'!S119</f>
        <v>1.5312914972775917</v>
      </c>
      <c r="T119" s="6">
        <f>'1'!T119</f>
        <v>1.2413021463664489</v>
      </c>
      <c r="U119" s="6">
        <f>'1'!U119</f>
        <v>0.7447812878198693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0.99399543646375499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1.2424942955796938</v>
      </c>
      <c r="I120" s="4">
        <f>'1'!I120</f>
        <v>0.74549657734781627</v>
      </c>
      <c r="J120" s="6">
        <f>'1'!J120</f>
        <v>1.4220442246472582</v>
      </c>
      <c r="K120" s="6">
        <f>'1'!K120</f>
        <v>0.99759705727377002</v>
      </c>
      <c r="L120" s="6">
        <f>'1'!L120</f>
        <v>2.0436828705044032</v>
      </c>
      <c r="M120" s="6">
        <f>'1'!M120</f>
        <v>0.99399543646375499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2.554603588130504</v>
      </c>
      <c r="S120" s="6">
        <f>'1'!S120</f>
        <v>1.5327621528783024</v>
      </c>
      <c r="T120" s="6">
        <f>'1'!T120</f>
        <v>1.2424942955796938</v>
      </c>
      <c r="U120" s="6">
        <f>'1'!U120</f>
        <v>0.74549657734781627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0.996326624601794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1.2454082807522424</v>
      </c>
      <c r="I121" s="4">
        <f>'1'!I121</f>
        <v>0.74724496845134547</v>
      </c>
      <c r="J121" s="6">
        <f>'1'!J121</f>
        <v>1.4250746370936886</v>
      </c>
      <c r="K121" s="6">
        <f>'1'!K121</f>
        <v>0.99972296200056199</v>
      </c>
      <c r="L121" s="6">
        <f>'1'!L121</f>
        <v>2.0484758595774544</v>
      </c>
      <c r="M121" s="6">
        <f>'1'!M121</f>
        <v>0.996326624601794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2.560594824471818</v>
      </c>
      <c r="S121" s="6">
        <f>'1'!S121</f>
        <v>1.5363568946830908</v>
      </c>
      <c r="T121" s="6">
        <f>'1'!T121</f>
        <v>1.2454082807522424</v>
      </c>
      <c r="U121" s="6">
        <f>'1'!U121</f>
        <v>0.74724496845134547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0.99837646267818703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1.2479705783477337</v>
      </c>
      <c r="I122" s="4">
        <f>'1'!I122</f>
        <v>0.74878234700864033</v>
      </c>
      <c r="J122" s="6">
        <f>'1'!J122</f>
        <v>1.4254695463250624</v>
      </c>
      <c r="K122" s="6">
        <f>'1'!K122</f>
        <v>1</v>
      </c>
      <c r="L122" s="6">
        <f>'1'!L122</f>
        <v>2.0526903849267213</v>
      </c>
      <c r="M122" s="6">
        <f>'1'!M122</f>
        <v>0.99837646267818703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2.5658629811584017</v>
      </c>
      <c r="S122" s="6">
        <f>'1'!S122</f>
        <v>1.5395177886950409</v>
      </c>
      <c r="T122" s="6">
        <f>'1'!T122</f>
        <v>1.2479705783477337</v>
      </c>
      <c r="U122" s="6">
        <f>'1'!U122</f>
        <v>0.74878234700864033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0.99880535574808504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1.2485066946851062</v>
      </c>
      <c r="I123" s="4">
        <f>'1'!I123</f>
        <v>0.74910401681106376</v>
      </c>
      <c r="J123" s="6">
        <f>'1'!J123</f>
        <v>1.4246636737086891</v>
      </c>
      <c r="K123" s="6">
        <f>'1'!K123</f>
        <v>0.99943466163942196</v>
      </c>
      <c r="L123" s="6">
        <f>'1'!L123</f>
        <v>2.0535722012692057</v>
      </c>
      <c r="M123" s="6">
        <f>'1'!M123</f>
        <v>0.99880535574808504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2.5669652515865069</v>
      </c>
      <c r="S123" s="6">
        <f>'1'!S123</f>
        <v>1.5401791509519043</v>
      </c>
      <c r="T123" s="6">
        <f>'1'!T123</f>
        <v>1.2485066946851062</v>
      </c>
      <c r="U123" s="6">
        <f>'1'!U123</f>
        <v>0.74910401681106376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2.0560284238074811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2.5700355297593513</v>
      </c>
      <c r="S124" s="6">
        <f>'1'!S124</f>
        <v>1.5420213178556108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0.99992791895087996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1.2499098986885999</v>
      </c>
      <c r="I125" s="4">
        <f>'1'!I125</f>
        <v>0.74994593921316</v>
      </c>
      <c r="J125" s="6">
        <f>'1'!J125</f>
        <v>1.4155442623636103</v>
      </c>
      <c r="K125" s="6">
        <f>'1'!K125</f>
        <v>0.99303718273951203</v>
      </c>
      <c r="L125" s="6">
        <f>'1'!L125</f>
        <v>2.0558802231216724</v>
      </c>
      <c r="M125" s="6">
        <f>'1'!M125</f>
        <v>0.99992791895087996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2.5698502789020905</v>
      </c>
      <c r="S125" s="6">
        <f>'1'!S125</f>
        <v>1.5419101673412543</v>
      </c>
      <c r="T125" s="6">
        <f>'1'!T125</f>
        <v>1.2499098986885999</v>
      </c>
      <c r="U125" s="6">
        <f>'1'!U125</f>
        <v>0.74994593921316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0.99739483178775501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1.2467435397346938</v>
      </c>
      <c r="I126" s="4">
        <f>'1'!I126</f>
        <v>0.74804612384081626</v>
      </c>
      <c r="J126" s="6">
        <f>'1'!J126</f>
        <v>1.4048295273285663</v>
      </c>
      <c r="K126" s="6">
        <f>'1'!K126</f>
        <v>0.98552054721217497</v>
      </c>
      <c r="L126" s="6">
        <f>'1'!L126</f>
        <v>2.0506721239143055</v>
      </c>
      <c r="M126" s="6">
        <f>'1'!M126</f>
        <v>0.99739483178775501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2.5633401548928818</v>
      </c>
      <c r="S126" s="6">
        <f>'1'!S126</f>
        <v>1.5380040929357293</v>
      </c>
      <c r="T126" s="6">
        <f>'1'!T126</f>
        <v>1.2467435397346938</v>
      </c>
      <c r="U126" s="6">
        <f>'1'!U126</f>
        <v>0.74804612384081626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0.99537380463942604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1.2442172557992826</v>
      </c>
      <c r="I127" s="4">
        <f>'1'!I127</f>
        <v>0.74653035347956953</v>
      </c>
      <c r="J127" s="6">
        <f>'1'!J127</f>
        <v>1.3940184819249644</v>
      </c>
      <c r="K127" s="6">
        <f>'1'!K127</f>
        <v>0.97793634772403204</v>
      </c>
      <c r="L127" s="6">
        <f>'1'!L127</f>
        <v>2.0465168346520546</v>
      </c>
      <c r="M127" s="6">
        <f>'1'!M127</f>
        <v>0.99537380463942604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2.5581460433150682</v>
      </c>
      <c r="S127" s="6">
        <f>'1'!S127</f>
        <v>1.5348876259890409</v>
      </c>
      <c r="T127" s="6">
        <f>'1'!T127</f>
        <v>1.2442172557992826</v>
      </c>
      <c r="U127" s="6">
        <f>'1'!U127</f>
        <v>0.74653035347956953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0.99415605168402099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1.2426950646050263</v>
      </c>
      <c r="I128" s="4">
        <f>'1'!I128</f>
        <v>0.74561703876301577</v>
      </c>
      <c r="J128" s="6">
        <f>'1'!J128</f>
        <v>1.3770719928936077</v>
      </c>
      <c r="K128" s="6">
        <f>'1'!K128</f>
        <v>0.96604799200640501</v>
      </c>
      <c r="L128" s="6">
        <f>'1'!L128</f>
        <v>2.0440130999625663</v>
      </c>
      <c r="M128" s="6">
        <f>'1'!M128</f>
        <v>0.99415605168402099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2.5550163749532078</v>
      </c>
      <c r="S128" s="6">
        <f>'1'!S128</f>
        <v>1.5330098249719248</v>
      </c>
      <c r="T128" s="6">
        <f>'1'!T128</f>
        <v>1.2426950646050263</v>
      </c>
      <c r="U128" s="6">
        <f>'1'!U128</f>
        <v>0.74561703876301577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0.99134030372691295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1.2391753796586411</v>
      </c>
      <c r="I129" s="4">
        <f>'1'!I129</f>
        <v>0.74350522779518469</v>
      </c>
      <c r="J129" s="6">
        <f>'1'!J129</f>
        <v>1.358351783282105</v>
      </c>
      <c r="K129" s="6">
        <f>'1'!K129</f>
        <v>0.95291533009878004</v>
      </c>
      <c r="L129" s="6">
        <f>'1'!L129</f>
        <v>2.0382238421284744</v>
      </c>
      <c r="M129" s="6">
        <f>'1'!M129</f>
        <v>0.99134030372691295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2.5477798026605929</v>
      </c>
      <c r="S129" s="6">
        <f>'1'!S129</f>
        <v>1.5286678815963559</v>
      </c>
      <c r="T129" s="6">
        <f>'1'!T129</f>
        <v>1.2391753796586411</v>
      </c>
      <c r="U129" s="6">
        <f>'1'!U129</f>
        <v>0.74350522779518469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0.98827991895752798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1.23534989869691</v>
      </c>
      <c r="I130" s="4">
        <f>'1'!I130</f>
        <v>0.74120993921814593</v>
      </c>
      <c r="J130" s="6">
        <f>'1'!J130</f>
        <v>1.3367265370774</v>
      </c>
      <c r="K130" s="6">
        <f>'1'!K130</f>
        <v>0.93774471753784805</v>
      </c>
      <c r="L130" s="6">
        <f>'1'!L130</f>
        <v>2.0319316040548312</v>
      </c>
      <c r="M130" s="6">
        <f>'1'!M130</f>
        <v>0.98827991895752798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2.539914505068539</v>
      </c>
      <c r="S130" s="6">
        <f>'1'!S130</f>
        <v>1.5239487030411234</v>
      </c>
      <c r="T130" s="6">
        <f>'1'!T130</f>
        <v>1.23534989869691</v>
      </c>
      <c r="U130" s="6">
        <f>'1'!U130</f>
        <v>0.74120993921814593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0.98219879559631895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1.2277484944953987</v>
      </c>
      <c r="I131" s="4">
        <f>'1'!I131</f>
        <v>0.73664909669723921</v>
      </c>
      <c r="J131" s="6">
        <f>'1'!J131</f>
        <v>1.3091535602265192</v>
      </c>
      <c r="K131" s="6">
        <f>'1'!K131</f>
        <v>0.91840163376452899</v>
      </c>
      <c r="L131" s="6">
        <f>'1'!L131</f>
        <v>2.0194286415755061</v>
      </c>
      <c r="M131" s="6">
        <f>'1'!M131</f>
        <v>0.98219879559631895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2.5242858019693823</v>
      </c>
      <c r="S131" s="6">
        <f>'1'!S131</f>
        <v>1.5145714811816295</v>
      </c>
      <c r="T131" s="6">
        <f>'1'!T131</f>
        <v>1.2277484944953987</v>
      </c>
      <c r="U131" s="6">
        <f>'1'!U131</f>
        <v>0.73664909669723921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0.97536072319207801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1.2192009039900975</v>
      </c>
      <c r="I132" s="4">
        <f>'1'!I132</f>
        <v>0.7315205423940585</v>
      </c>
      <c r="J132" s="6">
        <f>'1'!J132</f>
        <v>1.2820610630712082</v>
      </c>
      <c r="K132" s="6">
        <f>'1'!K132</f>
        <v>0.89939561765905895</v>
      </c>
      <c r="L132" s="6">
        <f>'1'!L132</f>
        <v>2.0053693703483328</v>
      </c>
      <c r="M132" s="6">
        <f>'1'!M132</f>
        <v>0.97536072319207801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2.5067117129354162</v>
      </c>
      <c r="S132" s="6">
        <f>'1'!S132</f>
        <v>1.5040270277612495</v>
      </c>
      <c r="T132" s="6">
        <f>'1'!T132</f>
        <v>1.2192009039900975</v>
      </c>
      <c r="U132" s="6">
        <f>'1'!U132</f>
        <v>0.7315205423940585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0.96726220249408601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1.2090777531176076</v>
      </c>
      <c r="I133" s="4">
        <f>'1'!I133</f>
        <v>0.72544665187056445</v>
      </c>
      <c r="J133" s="6">
        <f>'1'!J133</f>
        <v>1.2526024333137127</v>
      </c>
      <c r="K133" s="6">
        <f>'1'!K133</f>
        <v>0.87872970456856803</v>
      </c>
      <c r="L133" s="6">
        <f>'1'!L133</f>
        <v>1.9887185816024682</v>
      </c>
      <c r="M133" s="6">
        <f>'1'!M133</f>
        <v>0.96726220249408601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2.4858982270030854</v>
      </c>
      <c r="S133" s="6">
        <f>'1'!S133</f>
        <v>1.4915389362018512</v>
      </c>
      <c r="T133" s="6">
        <f>'1'!T133</f>
        <v>1.2090777531176076</v>
      </c>
      <c r="U133" s="6">
        <f>'1'!U133</f>
        <v>0.72544665187056445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0.95832555838515998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1.1979069479814499</v>
      </c>
      <c r="I134" s="4">
        <f>'1'!I134</f>
        <v>0.71874416878887004</v>
      </c>
      <c r="J134" s="6">
        <f>'1'!J134</f>
        <v>1.2238737022177018</v>
      </c>
      <c r="K134" s="6">
        <f>'1'!K134</f>
        <v>0.85857583234444701</v>
      </c>
      <c r="L134" s="6">
        <f>'1'!L134</f>
        <v>1.9703445873010648</v>
      </c>
      <c r="M134" s="6">
        <f>'1'!M134</f>
        <v>0.95832555838515998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2.4629307341263309</v>
      </c>
      <c r="S134" s="6">
        <f>'1'!S134</f>
        <v>1.4777584404757986</v>
      </c>
      <c r="T134" s="6">
        <f>'1'!T134</f>
        <v>1.1979069479814499</v>
      </c>
      <c r="U134" s="6">
        <f>'1'!U134</f>
        <v>0.71874416878887004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0.950857753736853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1.1885721921710664</v>
      </c>
      <c r="I135" s="4">
        <f>'1'!I135</f>
        <v>0.71314331530263975</v>
      </c>
      <c r="J135" s="6">
        <f>'1'!J135</f>
        <v>1.1919515534455156</v>
      </c>
      <c r="K135" s="6">
        <f>'1'!K135</f>
        <v>0.836181703438303</v>
      </c>
      <c r="L135" s="6">
        <f>'1'!L135</f>
        <v>1.9549905686807039</v>
      </c>
      <c r="M135" s="6">
        <f>'1'!M135</f>
        <v>0.950857753736853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2.4437382108508796</v>
      </c>
      <c r="S135" s="6">
        <f>'1'!S135</f>
        <v>1.4662429265105279</v>
      </c>
      <c r="T135" s="6">
        <f>'1'!T135</f>
        <v>1.1885721921710664</v>
      </c>
      <c r="U135" s="6">
        <f>'1'!U135</f>
        <v>0.71314331530263975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0.94055027969585603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1.17568784961982</v>
      </c>
      <c r="I136" s="4">
        <f>'1'!I136</f>
        <v>0.70541270977189208</v>
      </c>
      <c r="J136" s="6">
        <f>'1'!J136</f>
        <v>1.1651139473106762</v>
      </c>
      <c r="K136" s="6">
        <f>'1'!K136</f>
        <v>0.81735449930474002</v>
      </c>
      <c r="L136" s="6">
        <f>'1'!L136</f>
        <v>1.9337981090747562</v>
      </c>
      <c r="M136" s="6">
        <f>'1'!M136</f>
        <v>0.94055027969585603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2.4172476363434452</v>
      </c>
      <c r="S136" s="6">
        <f>'1'!S136</f>
        <v>1.4503485818060673</v>
      </c>
      <c r="T136" s="6">
        <f>'1'!T136</f>
        <v>1.17568784961982</v>
      </c>
      <c r="U136" s="6">
        <f>'1'!U136</f>
        <v>0.70541270977189208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0.92765234885668801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1.15956543607086</v>
      </c>
      <c r="I137" s="4">
        <f>'1'!I137</f>
        <v>0.69573926164251598</v>
      </c>
      <c r="J137" s="6">
        <f>'1'!J137</f>
        <v>1.1392560473005779</v>
      </c>
      <c r="K137" s="6">
        <f>'1'!K137</f>
        <v>0.79921458177597804</v>
      </c>
      <c r="L137" s="6">
        <f>'1'!L137</f>
        <v>1.9072795966611238</v>
      </c>
      <c r="M137" s="6">
        <f>'1'!M137</f>
        <v>0.92765234885668801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2.3840994958264048</v>
      </c>
      <c r="S137" s="6">
        <f>'1'!S137</f>
        <v>1.4304596974958428</v>
      </c>
      <c r="T137" s="6">
        <f>'1'!T137</f>
        <v>1.15956543607086</v>
      </c>
      <c r="U137" s="6">
        <f>'1'!U137</f>
        <v>0.69573926164251598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0.91558494217215503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1.1444811777151938</v>
      </c>
      <c r="I138" s="4">
        <f>'1'!I138</f>
        <v>0.6866887066291163</v>
      </c>
      <c r="J138" s="6">
        <f>'1'!J138</f>
        <v>1.1143363504311483</v>
      </c>
      <c r="K138" s="6">
        <f>'1'!K138</f>
        <v>0.78173283554458795</v>
      </c>
      <c r="L138" s="6">
        <f>'1'!L138</f>
        <v>1.8824686655160796</v>
      </c>
      <c r="M138" s="6">
        <f>'1'!M138</f>
        <v>0.91558494217215503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2.3530858318950996</v>
      </c>
      <c r="S138" s="6">
        <f>'1'!S138</f>
        <v>1.4118514991370597</v>
      </c>
      <c r="T138" s="6">
        <f>'1'!T138</f>
        <v>1.1444811777151938</v>
      </c>
      <c r="U138" s="6">
        <f>'1'!U138</f>
        <v>0.6866887066291163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0.90368783910694905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1.1296097988836864</v>
      </c>
      <c r="I139" s="4">
        <f>'1'!I139</f>
        <v>0.67776587933021182</v>
      </c>
      <c r="J139" s="6">
        <f>'1'!J139</f>
        <v>1.0907626288601266</v>
      </c>
      <c r="K139" s="6">
        <f>'1'!K139</f>
        <v>0.76519532225165499</v>
      </c>
      <c r="L139" s="6">
        <f>'1'!L139</f>
        <v>1.8580078834530491</v>
      </c>
      <c r="M139" s="6">
        <f>'1'!M139</f>
        <v>0.90368783910694905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2.3225098543163112</v>
      </c>
      <c r="S139" s="6">
        <f>'1'!S139</f>
        <v>1.3935059125897868</v>
      </c>
      <c r="T139" s="6">
        <f>'1'!T139</f>
        <v>1.1296097988836864</v>
      </c>
      <c r="U139" s="6">
        <f>'1'!U139</f>
        <v>0.67776587933021182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0.88856290001443905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1.1107036250180489</v>
      </c>
      <c r="I140" s="4">
        <f>'1'!I140</f>
        <v>0.66642217501082923</v>
      </c>
      <c r="J140" s="6">
        <f>'1'!J140</f>
        <v>1.0691587004887229</v>
      </c>
      <c r="K140" s="6">
        <f>'1'!K140</f>
        <v>0.75003966464599103</v>
      </c>
      <c r="L140" s="6">
        <f>'1'!L140</f>
        <v>1.8269105787704916</v>
      </c>
      <c r="M140" s="6">
        <f>'1'!M140</f>
        <v>0.88856290001443905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2.2836382234631145</v>
      </c>
      <c r="S140" s="6">
        <f>'1'!S140</f>
        <v>1.3701829340778686</v>
      </c>
      <c r="T140" s="6">
        <f>'1'!T140</f>
        <v>1.1107036250180489</v>
      </c>
      <c r="U140" s="6">
        <f>'1'!U140</f>
        <v>0.66642217501082923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0.87382926674608496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1.0922865834326063</v>
      </c>
      <c r="I141" s="4">
        <f>'1'!I141</f>
        <v>0.65537195005956372</v>
      </c>
      <c r="J141" s="6">
        <f>'1'!J141</f>
        <v>1.0531156324420887</v>
      </c>
      <c r="K141" s="6">
        <f>'1'!K141</f>
        <v>0.73878507973536001</v>
      </c>
      <c r="L141" s="6">
        <f>'1'!L141</f>
        <v>1.7966178099848</v>
      </c>
      <c r="M141" s="6">
        <f>'1'!M141</f>
        <v>0.87382926674608496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2.2457722624810001</v>
      </c>
      <c r="S141" s="6">
        <f>'1'!S141</f>
        <v>1.3474633574885999</v>
      </c>
      <c r="T141" s="6">
        <f>'1'!T141</f>
        <v>1.0922865834326063</v>
      </c>
      <c r="U141" s="6">
        <f>'1'!U141</f>
        <v>0.65537195005956372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0.85983267243459205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1.07479084054324</v>
      </c>
      <c r="I142" s="4">
        <f>'1'!I142</f>
        <v>0.64487450432594406</v>
      </c>
      <c r="J142" s="6">
        <f>'1'!J142</f>
        <v>1.039752714373537</v>
      </c>
      <c r="K142" s="6">
        <f>'1'!K142</f>
        <v>0.72941068229347705</v>
      </c>
      <c r="L142" s="6">
        <f>'1'!L142</f>
        <v>1.7678404142438684</v>
      </c>
      <c r="M142" s="6">
        <f>'1'!M142</f>
        <v>0.85983267243459205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2.2098005178048354</v>
      </c>
      <c r="S142" s="6">
        <f>'1'!S142</f>
        <v>1.3258803106829014</v>
      </c>
      <c r="T142" s="6">
        <f>'1'!T142</f>
        <v>1.07479084054324</v>
      </c>
      <c r="U142" s="6">
        <f>'1'!U142</f>
        <v>0.64487450432594406</v>
      </c>
      <c r="V142" s="102">
        <f>'1'!V142</f>
        <v>308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0.84328351450583106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1.0541043931322889</v>
      </c>
      <c r="I143" s="4">
        <f>'1'!I143</f>
        <v>0.63246263587937324</v>
      </c>
      <c r="J143" s="6">
        <f>'1'!J143</f>
        <v>1.0284239647276991</v>
      </c>
      <c r="K143" s="6">
        <f>'1'!K143</f>
        <v>0.72146330125328295</v>
      </c>
      <c r="L143" s="6">
        <f>'1'!L143</f>
        <v>1.7338148751522569</v>
      </c>
      <c r="M143" s="6">
        <f>'1'!M143</f>
        <v>0.84328351450583106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2.1672685939403209</v>
      </c>
      <c r="S143" s="6">
        <f>'1'!S143</f>
        <v>1.3003611563641926</v>
      </c>
      <c r="T143" s="6">
        <f>'1'!T143</f>
        <v>1.0541043931322889</v>
      </c>
      <c r="U143" s="6">
        <f>'1'!U143</f>
        <v>0.63246263587937324</v>
      </c>
      <c r="V143" s="102">
        <f>'1'!V143</f>
        <v>308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0.82723028162412204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1.0340378520301525</v>
      </c>
      <c r="I144" s="4">
        <f>'1'!I144</f>
        <v>0.62042271121809156</v>
      </c>
      <c r="J144" s="6">
        <f>'1'!J144</f>
        <v>1.0174094786137351</v>
      </c>
      <c r="K144" s="6">
        <f>'1'!K144</f>
        <v>0.71373638338095102</v>
      </c>
      <c r="L144" s="6">
        <f>'1'!L144</f>
        <v>1.7008089720534623</v>
      </c>
      <c r="M144" s="6">
        <f>'1'!M144</f>
        <v>0.82723028162412204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2.126011215066828</v>
      </c>
      <c r="S144" s="6">
        <f>'1'!S144</f>
        <v>1.2756067290400968</v>
      </c>
      <c r="T144" s="6">
        <f>'1'!T144</f>
        <v>1.0340378520301525</v>
      </c>
      <c r="U144" s="6">
        <f>'1'!U144</f>
        <v>0.62042271121809156</v>
      </c>
      <c r="V144" s="102">
        <f>'1'!V144</f>
        <v>308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0.81130900746004597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1.0141362593250576</v>
      </c>
      <c r="I145" s="4">
        <f>'1'!I145</f>
        <v>0.60848175559503448</v>
      </c>
      <c r="J145" s="6">
        <f>'1'!J145</f>
        <v>1.0070872074404658</v>
      </c>
      <c r="K145" s="6">
        <f>'1'!K145</f>
        <v>0.70649507036947301</v>
      </c>
      <c r="L145" s="6">
        <f>'1'!L145</f>
        <v>1.6680743798288902</v>
      </c>
      <c r="M145" s="6">
        <f>'1'!M145</f>
        <v>0.81130900746004597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2.0850929747861127</v>
      </c>
      <c r="S145" s="6">
        <f>'1'!S145</f>
        <v>1.2510557848716677</v>
      </c>
      <c r="T145" s="6">
        <f>'1'!T145</f>
        <v>1.0141362593250576</v>
      </c>
      <c r="U145" s="6">
        <f>'1'!U145</f>
        <v>0.60848175559503448</v>
      </c>
      <c r="V145" s="102">
        <f>'1'!V145</f>
        <v>308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0.79324081232646904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0.99155101540808632</v>
      </c>
      <c r="I146" s="4">
        <f>'1'!I146</f>
        <v>0.59493060924485175</v>
      </c>
      <c r="J146" s="6">
        <f>'1'!J146</f>
        <v>0.99910131955776138</v>
      </c>
      <c r="K146" s="6">
        <f>'1'!K146</f>
        <v>0.70089278450984704</v>
      </c>
      <c r="L146" s="6">
        <f>'1'!L146</f>
        <v>1.630925657067356</v>
      </c>
      <c r="M146" s="6">
        <f>'1'!M146</f>
        <v>0.79324081232646904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2.0386570713341952</v>
      </c>
      <c r="S146" s="6">
        <f>'1'!S146</f>
        <v>1.2231942428005169</v>
      </c>
      <c r="T146" s="6">
        <f>'1'!T146</f>
        <v>0.99155101540808632</v>
      </c>
      <c r="U146" s="6">
        <f>'1'!U146</f>
        <v>0.59493060924485175</v>
      </c>
      <c r="V146" s="102">
        <f>'1'!V146</f>
        <v>308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0.774350821806708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0.96793852725838503</v>
      </c>
      <c r="I147" s="4">
        <f>'1'!I147</f>
        <v>0.58076311635503097</v>
      </c>
      <c r="J147" s="6">
        <f>'1'!J147</f>
        <v>0.99098782550688735</v>
      </c>
      <c r="K147" s="6">
        <f>'1'!K147</f>
        <v>0.69520097995899499</v>
      </c>
      <c r="L147" s="6">
        <f>'1'!L147</f>
        <v>1.5920872996332736</v>
      </c>
      <c r="M147" s="6">
        <f>'1'!M147</f>
        <v>0.774350821806708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1.9901091245415921</v>
      </c>
      <c r="S147" s="6">
        <f>'1'!S147</f>
        <v>1.1940654747249551</v>
      </c>
      <c r="T147" s="6">
        <f>'1'!T147</f>
        <v>0.96793852725838503</v>
      </c>
      <c r="U147" s="6">
        <f>'1'!U147</f>
        <v>0.58076311635503097</v>
      </c>
      <c r="V147" s="102">
        <f>'1'!V147</f>
        <v>308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0.75490642512962502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0.94363303141203125</v>
      </c>
      <c r="I148" s="4">
        <f>'1'!I148</f>
        <v>0.5661798188472188</v>
      </c>
      <c r="J148" s="6">
        <f>'1'!J148</f>
        <v>0.98464302480163668</v>
      </c>
      <c r="K148" s="6">
        <f>'1'!K148</f>
        <v>0.69074995487634205</v>
      </c>
      <c r="L148" s="6">
        <f>'1'!L148</f>
        <v>1.5521090673814031</v>
      </c>
      <c r="M148" s="6">
        <f>'1'!M148</f>
        <v>0.75490642512962502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1.9401363342267539</v>
      </c>
      <c r="S148" s="6">
        <f>'1'!S148</f>
        <v>1.1640818005360523</v>
      </c>
      <c r="T148" s="6">
        <f>'1'!T148</f>
        <v>0.94363303141203125</v>
      </c>
      <c r="U148" s="6">
        <f>'1'!U148</f>
        <v>0.5661798188472188</v>
      </c>
      <c r="V148" s="102">
        <f>'1'!V148</f>
        <v>308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0.73524870696840505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0.91906088371050632</v>
      </c>
      <c r="I149" s="4">
        <f>'1'!I149</f>
        <v>0.55143653022630379</v>
      </c>
      <c r="J149" s="6">
        <f>'1'!J149</f>
        <v>0.98095658241046113</v>
      </c>
      <c r="K149" s="6">
        <f>'1'!K149</f>
        <v>0.688163829903922</v>
      </c>
      <c r="L149" s="6">
        <f>'1'!L149</f>
        <v>1.5116922400947383</v>
      </c>
      <c r="M149" s="6">
        <f>'1'!M149</f>
        <v>0.73524870696840505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1.889615300118423</v>
      </c>
      <c r="S149" s="6">
        <f>'1'!S149</f>
        <v>1.1337691800710537</v>
      </c>
      <c r="T149" s="6">
        <f>'1'!T149</f>
        <v>0.91906088371050632</v>
      </c>
      <c r="U149" s="6">
        <f>'1'!U149</f>
        <v>0.55143653022630379</v>
      </c>
      <c r="V149" s="102">
        <f>'1'!V149</f>
        <v>308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0.71501997979698295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0.89377497474622869</v>
      </c>
      <c r="I150" s="4">
        <f>'1'!I150</f>
        <v>0.53626498484773721</v>
      </c>
      <c r="J150" s="6">
        <f>'1'!J150</f>
        <v>0.97466045249086164</v>
      </c>
      <c r="K150" s="6">
        <f>'1'!K150</f>
        <v>0.68374694850801199</v>
      </c>
      <c r="L150" s="6">
        <f>'1'!L150</f>
        <v>1.4701014020528478</v>
      </c>
      <c r="M150" s="6">
        <f>'1'!M150</f>
        <v>0.71501997979698295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1.8376267525660597</v>
      </c>
      <c r="S150" s="6">
        <f>'1'!S150</f>
        <v>1.1025760515396359</v>
      </c>
      <c r="T150" s="6">
        <f>'1'!T150</f>
        <v>0.89377497474622869</v>
      </c>
      <c r="U150" s="6">
        <f>'1'!U150</f>
        <v>0.53626498484773721</v>
      </c>
      <c r="V150" s="102">
        <f>'1'!V150</f>
        <v>308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0.69390014173018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0.86737517716272494</v>
      </c>
      <c r="I151" s="4">
        <f>'1'!I151</f>
        <v>0.52042510629763505</v>
      </c>
      <c r="J151" s="6">
        <f>'1'!J151</f>
        <v>0.96619044727919678</v>
      </c>
      <c r="K151" s="6">
        <f>'1'!K151</f>
        <v>0.67780504309621203</v>
      </c>
      <c r="L151" s="6">
        <f>'1'!L151</f>
        <v>1.4266784146812896</v>
      </c>
      <c r="M151" s="6">
        <f>'1'!M151</f>
        <v>0.69390014173018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1.7833480183516119</v>
      </c>
      <c r="S151" s="6">
        <f>'1'!S151</f>
        <v>1.0700088110109673</v>
      </c>
      <c r="T151" s="6">
        <f>'1'!T151</f>
        <v>0.86737517716272494</v>
      </c>
      <c r="U151" s="6">
        <f>'1'!U151</f>
        <v>0.52042510629763505</v>
      </c>
      <c r="V151" s="102">
        <f>'1'!V151</f>
        <v>308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0.67320131989500398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0.84150164986875498</v>
      </c>
      <c r="I152" s="4">
        <f>'1'!I152</f>
        <v>0.50490098992125299</v>
      </c>
      <c r="J152" s="6">
        <f>'1'!J152</f>
        <v>0.96135199200578492</v>
      </c>
      <c r="K152" s="6">
        <f>'1'!K152</f>
        <v>0.67441075432597097</v>
      </c>
      <c r="L152" s="6">
        <f>'1'!L152</f>
        <v>1.3841210486488409</v>
      </c>
      <c r="M152" s="6">
        <f>'1'!M152</f>
        <v>0.67320131989500398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1.7301513108110511</v>
      </c>
      <c r="S152" s="6">
        <f>'1'!S152</f>
        <v>1.0380907864866307</v>
      </c>
      <c r="T152" s="6">
        <f>'1'!T152</f>
        <v>0.84150164986875498</v>
      </c>
      <c r="U152" s="6">
        <f>'1'!U152</f>
        <v>0.50490098992125299</v>
      </c>
      <c r="V152" s="102">
        <f>'1'!V152</f>
        <v>308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0.652878168221522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0.81609771027690248</v>
      </c>
      <c r="I153" s="4">
        <f>'1'!I153</f>
        <v>0.48965862616614153</v>
      </c>
      <c r="J153" s="6">
        <f>'1'!J153</f>
        <v>0.95633001618530167</v>
      </c>
      <c r="K153" s="6">
        <f>'1'!K153</f>
        <v>0.67088772162882904</v>
      </c>
      <c r="L153" s="6">
        <f>'1'!L153</f>
        <v>1.3423360711468113</v>
      </c>
      <c r="M153" s="6">
        <f>'1'!M153</f>
        <v>0.652878168221522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1.6779200889335142</v>
      </c>
      <c r="S153" s="6">
        <f>'1'!S153</f>
        <v>1.0067520533601084</v>
      </c>
      <c r="T153" s="6">
        <f>'1'!T153</f>
        <v>0.81609771027690248</v>
      </c>
      <c r="U153" s="6">
        <f>'1'!U153</f>
        <v>0.48965862616614153</v>
      </c>
      <c r="V153" s="102">
        <f>'1'!V153</f>
        <v>308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0.63087053145970196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0.78858816432462742</v>
      </c>
      <c r="I154" s="4">
        <f>'1'!I154</f>
        <v>0.47315289859477649</v>
      </c>
      <c r="J154" s="6">
        <f>'1'!J154</f>
        <v>0.94966717457009231</v>
      </c>
      <c r="K154" s="6">
        <f>'1'!K154</f>
        <v>0.66621358345984005</v>
      </c>
      <c r="L154" s="6">
        <f>'1'!L154</f>
        <v>1.297087744423679</v>
      </c>
      <c r="M154" s="6">
        <f>'1'!M154</f>
        <v>0.63087053145970196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1.6213596805295989</v>
      </c>
      <c r="S154" s="6">
        <f>'1'!S154</f>
        <v>0.97281580831775927</v>
      </c>
      <c r="T154" s="6">
        <f>'1'!T154</f>
        <v>0.78858816432462742</v>
      </c>
      <c r="U154" s="6">
        <f>'1'!U154</f>
        <v>0.47315289859477649</v>
      </c>
      <c r="V154" s="102">
        <f>'1'!V154</f>
        <v>308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0.60902104666719903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0.76127630833399884</v>
      </c>
      <c r="I155" s="4">
        <f>'1'!I155</f>
        <v>0.45676578500039927</v>
      </c>
      <c r="J155" s="6">
        <f>'1'!J155</f>
        <v>0.94433024396911158</v>
      </c>
      <c r="K155" s="6">
        <f>'1'!K155</f>
        <v>0.66246960266786903</v>
      </c>
      <c r="L155" s="6">
        <f>'1'!L155</f>
        <v>1.2521645826447436</v>
      </c>
      <c r="M155" s="6">
        <f>'1'!M155</f>
        <v>0.60902104666719903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1.5652057283059295</v>
      </c>
      <c r="S155" s="6">
        <f>'1'!S155</f>
        <v>0.93912343698355771</v>
      </c>
      <c r="T155" s="6">
        <f>'1'!T155</f>
        <v>0.76127630833399884</v>
      </c>
      <c r="U155" s="6">
        <f>'1'!U155</f>
        <v>0.45676578500039927</v>
      </c>
      <c r="V155" s="102">
        <f>'1'!V155</f>
        <v>308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0.58661397146032501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0.73326746432540624</v>
      </c>
      <c r="I156" s="4">
        <f>'1'!I156</f>
        <v>0.43996047859524379</v>
      </c>
      <c r="J156" s="6">
        <f>'1'!J156</f>
        <v>0.93603555012181971</v>
      </c>
      <c r="K156" s="6">
        <f>'1'!K156</f>
        <v>0.65665068225060996</v>
      </c>
      <c r="L156" s="6">
        <f>'1'!L156</f>
        <v>1.2060949991250187</v>
      </c>
      <c r="M156" s="6">
        <f>'1'!M156</f>
        <v>0.58661397146032501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1.5076187489062733</v>
      </c>
      <c r="S156" s="6">
        <f>'1'!S156</f>
        <v>0.90457124934376409</v>
      </c>
      <c r="T156" s="6">
        <f>'1'!T156</f>
        <v>0.73326746432540624</v>
      </c>
      <c r="U156" s="6">
        <f>'1'!U156</f>
        <v>0.43996047859524379</v>
      </c>
      <c r="V156" s="102">
        <f>'1'!V156</f>
        <v>308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0.56525440015269601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0.70656800019087007</v>
      </c>
      <c r="I157" s="4">
        <f>'1'!I157</f>
        <v>0.42394080011452201</v>
      </c>
      <c r="J157" s="6">
        <f>'1'!J157</f>
        <v>0.92793073377972313</v>
      </c>
      <c r="K157" s="6">
        <f>'1'!K157</f>
        <v>0.65096496531404602</v>
      </c>
      <c r="L157" s="6">
        <f>'1'!L157</f>
        <v>1.1621791133961907</v>
      </c>
      <c r="M157" s="6">
        <f>'1'!M157</f>
        <v>0.56525440015269601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1.4527238917452383</v>
      </c>
      <c r="S157" s="6">
        <f>'1'!S157</f>
        <v>0.87163433504714305</v>
      </c>
      <c r="T157" s="6">
        <f>'1'!T157</f>
        <v>0.70656800019087007</v>
      </c>
      <c r="U157" s="6">
        <f>'1'!U157</f>
        <v>0.42394080011452201</v>
      </c>
      <c r="V157" s="102">
        <f>'1'!V157</f>
        <v>308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0.54493765850035503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0.68117207312544381</v>
      </c>
      <c r="I158" s="4">
        <f>'1'!I158</f>
        <v>0.40870324387526624</v>
      </c>
      <c r="J158" s="6">
        <f>'1'!J158</f>
        <v>0.91951071864217038</v>
      </c>
      <c r="K158" s="6">
        <f>'1'!K158</f>
        <v>0.64505812910049098</v>
      </c>
      <c r="L158" s="6">
        <f>'1'!L158</f>
        <v>1.1204073150798244</v>
      </c>
      <c r="M158" s="6">
        <f>'1'!M158</f>
        <v>0.54493765850035503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1.4005091438497805</v>
      </c>
      <c r="S158" s="6">
        <f>'1'!S158</f>
        <v>0.84030548630986823</v>
      </c>
      <c r="T158" s="6">
        <f>'1'!T158</f>
        <v>0.68117207312544381</v>
      </c>
      <c r="U158" s="6">
        <f>'1'!U158</f>
        <v>0.40870324387526624</v>
      </c>
      <c r="V158" s="102">
        <f>'1'!V158</f>
        <v>308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0.52405258378064901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0.65506572972581123</v>
      </c>
      <c r="I159" s="4">
        <f>'1'!I159</f>
        <v>0.39303943783548678</v>
      </c>
      <c r="J159" s="6">
        <f>'1'!J159</f>
        <v>0.91016023214746378</v>
      </c>
      <c r="K159" s="6">
        <f>'1'!K159</f>
        <v>0.63849854561530694</v>
      </c>
      <c r="L159" s="6">
        <f>'1'!L159</f>
        <v>1.0774670078227657</v>
      </c>
      <c r="M159" s="6">
        <f>'1'!M159</f>
        <v>0.52405258378064901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1.3468337597784572</v>
      </c>
      <c r="S159" s="6">
        <f>'1'!S159</f>
        <v>0.80810025586707424</v>
      </c>
      <c r="T159" s="6">
        <f>'1'!T159</f>
        <v>0.65506572972581123</v>
      </c>
      <c r="U159" s="6">
        <f>'1'!U159</f>
        <v>0.39303943783548678</v>
      </c>
      <c r="V159" s="102">
        <f>'1'!V159</f>
        <v>308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0.50265595229661297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0.62831994037076622</v>
      </c>
      <c r="I160" s="4">
        <f>'1'!I160</f>
        <v>0.37699196422245973</v>
      </c>
      <c r="J160" s="6">
        <f>'1'!J160</f>
        <v>0.90099519375468062</v>
      </c>
      <c r="K160" s="6">
        <f>'1'!K160</f>
        <v>0.63206905828152904</v>
      </c>
      <c r="L160" s="6">
        <f>'1'!L160</f>
        <v>1.0334749253178537</v>
      </c>
      <c r="M160" s="6">
        <f>'1'!M160</f>
        <v>0.50265595229661297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1.291843656647317</v>
      </c>
      <c r="S160" s="6">
        <f>'1'!S160</f>
        <v>0.77510619398839031</v>
      </c>
      <c r="T160" s="6">
        <f>'1'!T160</f>
        <v>0.62831994037076622</v>
      </c>
      <c r="U160" s="6">
        <f>'1'!U160</f>
        <v>0.37699196422245973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0.48345009301578801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0.60431261626973498</v>
      </c>
      <c r="I161" s="4">
        <f>'1'!I161</f>
        <v>0.36258756976184103</v>
      </c>
      <c r="J161" s="6">
        <f>'1'!J161</f>
        <v>0.89024098295459286</v>
      </c>
      <c r="K161" s="6">
        <f>'1'!K161</f>
        <v>0.62452472958800298</v>
      </c>
      <c r="L161" s="6">
        <f>'1'!L161</f>
        <v>0.99398713273283068</v>
      </c>
      <c r="M161" s="6">
        <f>'1'!M161</f>
        <v>0.48345009301578801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1.2424839159160384</v>
      </c>
      <c r="S161" s="6">
        <f>'1'!S161</f>
        <v>0.74549034954962301</v>
      </c>
      <c r="T161" s="6">
        <f>'1'!T161</f>
        <v>0.60431261626973498</v>
      </c>
      <c r="U161" s="6">
        <f>'1'!U161</f>
        <v>0.36258756976184103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0.46611208325077302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0.58264010406346634</v>
      </c>
      <c r="I162" s="4">
        <f>'1'!I162</f>
        <v>0.34958406243807977</v>
      </c>
      <c r="J162" s="6">
        <f>'1'!J162</f>
        <v>0.88018262796576541</v>
      </c>
      <c r="K162" s="6">
        <f>'1'!K162</f>
        <v>0.61746855991060901</v>
      </c>
      <c r="L162" s="6">
        <f>'1'!L162</f>
        <v>0.95833969184370826</v>
      </c>
      <c r="M162" s="6">
        <f>'1'!M162</f>
        <v>0.46611208325077302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1.1979246148046354</v>
      </c>
      <c r="S162" s="6">
        <f>'1'!S162</f>
        <v>0.71875476888278123</v>
      </c>
      <c r="T162" s="6">
        <f>'1'!T162</f>
        <v>0.58264010406346634</v>
      </c>
      <c r="U162" s="6">
        <f>'1'!U162</f>
        <v>0.34958406243807977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0.44899756875927399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0.56124696094909243</v>
      </c>
      <c r="I163" s="4">
        <f>'1'!I163</f>
        <v>0.33674817656945549</v>
      </c>
      <c r="J163" s="6">
        <f>'1'!J163</f>
        <v>0.87098868144461095</v>
      </c>
      <c r="K163" s="6">
        <f>'1'!K163</f>
        <v>0.611018792853251</v>
      </c>
      <c r="L163" s="6">
        <f>'1'!L163</f>
        <v>0.92315176358952122</v>
      </c>
      <c r="M163" s="6">
        <f>'1'!M163</f>
        <v>0.44899756875927399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1.1539397044869015</v>
      </c>
      <c r="S163" s="6">
        <f>'1'!S163</f>
        <v>0.69236382269214092</v>
      </c>
      <c r="T163" s="6">
        <f>'1'!T163</f>
        <v>0.56124696094909243</v>
      </c>
      <c r="U163" s="6">
        <f>'1'!U163</f>
        <v>0.33674817656945549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0.431015044086971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0.53876880510871372</v>
      </c>
      <c r="I164" s="4">
        <f>'1'!I164</f>
        <v>0.32326128306522828</v>
      </c>
      <c r="J164" s="6">
        <f>'1'!J164</f>
        <v>0.8605216112534545</v>
      </c>
      <c r="K164" s="6">
        <f>'1'!K164</f>
        <v>0.60367589996708504</v>
      </c>
      <c r="L164" s="6">
        <f>'1'!L164</f>
        <v>0.88617918173144694</v>
      </c>
      <c r="M164" s="6">
        <f>'1'!M164</f>
        <v>0.431015044086971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1.1077239771643086</v>
      </c>
      <c r="S164" s="6">
        <f>'1'!S164</f>
        <v>0.66463438629858518</v>
      </c>
      <c r="T164" s="6">
        <f>'1'!T164</f>
        <v>0.53876880510871372</v>
      </c>
      <c r="U164" s="6">
        <f>'1'!U164</f>
        <v>0.32326128306522828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0.414662105260938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0.51832763157617245</v>
      </c>
      <c r="I165" s="4">
        <f>'1'!I165</f>
        <v>0.31099657894570348</v>
      </c>
      <c r="J165" s="6">
        <f>'1'!J165</f>
        <v>0.84904319281534379</v>
      </c>
      <c r="K165" s="6">
        <f>'1'!K165</f>
        <v>0.59562352279234798</v>
      </c>
      <c r="L165" s="6">
        <f>'1'!L165</f>
        <v>0.8525570746923381</v>
      </c>
      <c r="M165" s="6">
        <f>'1'!M165</f>
        <v>0.414662105260938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1.0656963433654227</v>
      </c>
      <c r="S165" s="6">
        <f>'1'!S165</f>
        <v>0.63941780601925358</v>
      </c>
      <c r="T165" s="6">
        <f>'1'!T165</f>
        <v>0.51832763157617245</v>
      </c>
      <c r="U165" s="6">
        <f>'1'!U165</f>
        <v>0.31099657894570348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0.40143713352497301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0.50179641690621624</v>
      </c>
      <c r="I166" s="4">
        <f>'1'!I166</f>
        <v>0.30107785014372979</v>
      </c>
      <c r="J166" s="6">
        <f>'1'!J166</f>
        <v>0.8403741387758924</v>
      </c>
      <c r="K166" s="6">
        <f>'1'!K166</f>
        <v>0.58954198000400804</v>
      </c>
      <c r="L166" s="6">
        <f>'1'!L166</f>
        <v>0.82536615689914361</v>
      </c>
      <c r="M166" s="6">
        <f>'1'!M166</f>
        <v>0.40143713352497301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1.0317076961239295</v>
      </c>
      <c r="S166" s="6">
        <f>'1'!S166</f>
        <v>0.61902461767435768</v>
      </c>
      <c r="T166" s="6">
        <f>'1'!T166</f>
        <v>0.50179641690621624</v>
      </c>
      <c r="U166" s="6">
        <f>'1'!U166</f>
        <v>0.30107785014372979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0.39542399956995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0.4942799994624375</v>
      </c>
      <c r="I167" s="4">
        <f>'1'!I167</f>
        <v>0.2965679996774625</v>
      </c>
      <c r="J167" s="6">
        <f>'1'!J167</f>
        <v>0.83465768760912984</v>
      </c>
      <c r="K167" s="6">
        <f>'1'!K167</f>
        <v>0.58553175671898605</v>
      </c>
      <c r="L167" s="6">
        <f>'1'!L167</f>
        <v>0.81300298257145442</v>
      </c>
      <c r="M167" s="6">
        <f>'1'!M167</f>
        <v>0.39542399956995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1.016253728214318</v>
      </c>
      <c r="S167" s="6">
        <f>'1'!S167</f>
        <v>0.60975223692859082</v>
      </c>
      <c r="T167" s="6">
        <f>'1'!T167</f>
        <v>0.4942799994624375</v>
      </c>
      <c r="U167" s="6">
        <f>'1'!U167</f>
        <v>0.2965679996774625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0.38415449687669301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0.48019312109586626</v>
      </c>
      <c r="I168" s="4">
        <f>'1'!I168</f>
        <v>0.28811587265751976</v>
      </c>
      <c r="J168" s="6">
        <f>'1'!J168</f>
        <v>0.82359368743758121</v>
      </c>
      <c r="K168" s="6">
        <f>'1'!K168</f>
        <v>0.57777010358506098</v>
      </c>
      <c r="L168" s="6">
        <f>'1'!L168</f>
        <v>0.78983256471194307</v>
      </c>
      <c r="M168" s="6">
        <f>'1'!M168</f>
        <v>0.38415449687669301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0.98729070588992884</v>
      </c>
      <c r="S168" s="6">
        <f>'1'!S168</f>
        <v>0.59237442353395731</v>
      </c>
      <c r="T168" s="6">
        <f>'1'!T168</f>
        <v>0.48019312109586626</v>
      </c>
      <c r="U168" s="6">
        <f>'1'!U168</f>
        <v>0.28811587265751976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0.36949549658361902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0.46186937072952378</v>
      </c>
      <c r="I169" s="4">
        <f>'1'!I169</f>
        <v>0.27712162243771427</v>
      </c>
      <c r="J169" s="6">
        <f>'1'!J169</f>
        <v>0.81431984752208586</v>
      </c>
      <c r="K169" s="6">
        <f>'1'!K169</f>
        <v>0.57126428945567198</v>
      </c>
      <c r="L169" s="6">
        <f>'1'!L169</f>
        <v>0.75969324344478073</v>
      </c>
      <c r="M169" s="6">
        <f>'1'!M169</f>
        <v>0.36949549658361902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0.94961655430597591</v>
      </c>
      <c r="S169" s="6">
        <f>'1'!S169</f>
        <v>0.56976993258358555</v>
      </c>
      <c r="T169" s="6">
        <f>'1'!T169</f>
        <v>0.46186937072952378</v>
      </c>
      <c r="U169" s="6">
        <f>'1'!U169</f>
        <v>0.27712162243771427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0.355469129591308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0.44433641198913498</v>
      </c>
      <c r="I170" s="4">
        <f>'1'!I170</f>
        <v>0.26660184719348101</v>
      </c>
      <c r="J170" s="6">
        <f>'1'!J170</f>
        <v>0.80410764701531789</v>
      </c>
      <c r="K170" s="6">
        <f>'1'!K170</f>
        <v>0.56410019357365504</v>
      </c>
      <c r="L170" s="6">
        <f>'1'!L170</f>
        <v>0.73085463422583419</v>
      </c>
      <c r="M170" s="6">
        <f>'1'!M170</f>
        <v>0.355469129591308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0.91356829278229279</v>
      </c>
      <c r="S170" s="6">
        <f>'1'!S170</f>
        <v>0.54814097566937559</v>
      </c>
      <c r="T170" s="6">
        <f>'1'!T170</f>
        <v>0.44433641198913498</v>
      </c>
      <c r="U170" s="6">
        <f>'1'!U170</f>
        <v>0.26660184719348101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0.34146473989385001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0.4268309248673125</v>
      </c>
      <c r="I171" s="4">
        <f>'1'!I171</f>
        <v>0.25609855492038752</v>
      </c>
      <c r="J171" s="6">
        <f>'1'!J171</f>
        <v>0.7889659061102765</v>
      </c>
      <c r="K171" s="6">
        <f>'1'!K171</f>
        <v>0.55347791059042495</v>
      </c>
      <c r="L171" s="6">
        <f>'1'!L171</f>
        <v>0.70206121094978391</v>
      </c>
      <c r="M171" s="6">
        <f>'1'!M171</f>
        <v>0.34146473989385001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0.87757651368722989</v>
      </c>
      <c r="S171" s="6">
        <f>'1'!S171</f>
        <v>0.52654590821233793</v>
      </c>
      <c r="T171" s="6">
        <f>'1'!T171</f>
        <v>0.4268309248673125</v>
      </c>
      <c r="U171" s="6">
        <f>'1'!U171</f>
        <v>0.25609855492038752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0.32952966514070298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0.41191208142587871</v>
      </c>
      <c r="I172" s="4">
        <f>'1'!I172</f>
        <v>0.24714724885552725</v>
      </c>
      <c r="J172" s="6">
        <f>'1'!J172</f>
        <v>0.77589065614193675</v>
      </c>
      <c r="K172" s="6">
        <f>'1'!K172</f>
        <v>0.54430531900328905</v>
      </c>
      <c r="L172" s="6">
        <f>'1'!L172</f>
        <v>0.67752235801704663</v>
      </c>
      <c r="M172" s="6">
        <f>'1'!M172</f>
        <v>0.32952966514070298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0.84690294752130835</v>
      </c>
      <c r="S172" s="6">
        <f>'1'!S172</f>
        <v>0.50814176851278492</v>
      </c>
      <c r="T172" s="6">
        <f>'1'!T172</f>
        <v>0.41191208142587871</v>
      </c>
      <c r="U172" s="6">
        <f>'1'!U172</f>
        <v>0.24714724885552725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0.31570419994883198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0.39463024993603996</v>
      </c>
      <c r="I173" s="4">
        <f>'1'!I173</f>
        <v>0.236778149961624</v>
      </c>
      <c r="J173" s="6">
        <f>'1'!J173</f>
        <v>0.76146889339159651</v>
      </c>
      <c r="K173" s="6">
        <f>'1'!K173</f>
        <v>0.53418811742047001</v>
      </c>
      <c r="L173" s="6">
        <f>'1'!L173</f>
        <v>0.64909680861019881</v>
      </c>
      <c r="M173" s="6">
        <f>'1'!M173</f>
        <v>0.31570419994883198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0.81137101076274853</v>
      </c>
      <c r="S173" s="6">
        <f>'1'!S173</f>
        <v>0.48682260645764908</v>
      </c>
      <c r="T173" s="6">
        <f>'1'!T173</f>
        <v>0.39463024993603996</v>
      </c>
      <c r="U173" s="6">
        <f>'1'!U173</f>
        <v>0.236778149961624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0.30354798133501698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0.37943497666877124</v>
      </c>
      <c r="I174" s="4">
        <f>'1'!I174</f>
        <v>0.22766098600126272</v>
      </c>
      <c r="J174" s="6">
        <f>'1'!J174</f>
        <v>0.74899202519079677</v>
      </c>
      <c r="K174" s="6">
        <f>'1'!K174</f>
        <v>0.52543530454350196</v>
      </c>
      <c r="L174" s="6">
        <f>'1'!L174</f>
        <v>0.62410327761417761</v>
      </c>
      <c r="M174" s="6">
        <f>'1'!M174</f>
        <v>0.30354798133501698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0.78012909701772204</v>
      </c>
      <c r="S174" s="6">
        <f>'1'!S174</f>
        <v>0.46807745821063318</v>
      </c>
      <c r="T174" s="6">
        <f>'1'!T174</f>
        <v>0.37943497666877124</v>
      </c>
      <c r="U174" s="6">
        <f>'1'!U174</f>
        <v>0.22766098600126272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0.29307854783737602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0.36634818479672004</v>
      </c>
      <c r="I175" s="4">
        <f>'1'!I175</f>
        <v>0.219808910878032</v>
      </c>
      <c r="J175" s="6">
        <f>'1'!J175</f>
        <v>0.73625997996785286</v>
      </c>
      <c r="K175" s="6">
        <f>'1'!K175</f>
        <v>0.51650347905781002</v>
      </c>
      <c r="L175" s="6">
        <f>'1'!L175</f>
        <v>0.60257782476186572</v>
      </c>
      <c r="M175" s="6">
        <f>'1'!M175</f>
        <v>0.29307854783737602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0.75322228095233212</v>
      </c>
      <c r="S175" s="6">
        <f>'1'!S175</f>
        <v>0.45193336857139932</v>
      </c>
      <c r="T175" s="6">
        <f>'1'!T175</f>
        <v>0.36634818479672004</v>
      </c>
      <c r="U175" s="6">
        <f>'1'!U175</f>
        <v>0.219808910878032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0.28270171878332001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0.35337714847915003</v>
      </c>
      <c r="I176" s="4">
        <f>'1'!I176</f>
        <v>0.21202628908748999</v>
      </c>
      <c r="J176" s="6">
        <f>'1'!J176</f>
        <v>0.72393192945993001</v>
      </c>
      <c r="K176" s="6">
        <f>'1'!K176</f>
        <v>0.50785506524938795</v>
      </c>
      <c r="L176" s="6">
        <f>'1'!L176</f>
        <v>0.58124276927773522</v>
      </c>
      <c r="M176" s="6">
        <f>'1'!M176</f>
        <v>0.28270171878332001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0.72655346159716905</v>
      </c>
      <c r="S176" s="6">
        <f>'1'!S176</f>
        <v>0.43593207695830138</v>
      </c>
      <c r="T176" s="6">
        <f>'1'!T176</f>
        <v>0.35337714847915003</v>
      </c>
      <c r="U176" s="6">
        <f>'1'!U176</f>
        <v>0.21202628908748999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0.27442423794642201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0.34303029743302749</v>
      </c>
      <c r="I177" s="4">
        <f>'1'!I177</f>
        <v>0.20581817845981651</v>
      </c>
      <c r="J177" s="6">
        <f>'1'!J177</f>
        <v>0.71187873901068421</v>
      </c>
      <c r="K177" s="6">
        <f>'1'!K177</f>
        <v>0.499399472157049</v>
      </c>
      <c r="L177" s="6">
        <f>'1'!L177</f>
        <v>0.56422403339955118</v>
      </c>
      <c r="M177" s="6">
        <f>'1'!M177</f>
        <v>0.27442423794642201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0.70528004174943892</v>
      </c>
      <c r="S177" s="6">
        <f>'1'!S177</f>
        <v>0.42316802504966339</v>
      </c>
      <c r="T177" s="6">
        <f>'1'!T177</f>
        <v>0.34303029743302749</v>
      </c>
      <c r="U177" s="6">
        <f>'1'!U177</f>
        <v>0.20581817845981651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0.26518882262339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0.33148602827923751</v>
      </c>
      <c r="I178" s="4">
        <f>'1'!I178</f>
        <v>0.19889161696754248</v>
      </c>
      <c r="J178" s="6">
        <f>'1'!J178</f>
        <v>0.7015151385069055</v>
      </c>
      <c r="K178" s="6">
        <f>'1'!K178</f>
        <v>0.49212916566015003</v>
      </c>
      <c r="L178" s="6">
        <f>'1'!L178</f>
        <v>0.54523575698973026</v>
      </c>
      <c r="M178" s="6">
        <f>'1'!M178</f>
        <v>0.26518882262339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0.68154469623716285</v>
      </c>
      <c r="S178" s="6">
        <f>'1'!S178</f>
        <v>0.40892681774229767</v>
      </c>
      <c r="T178" s="6">
        <f>'1'!T178</f>
        <v>0.33148602827923751</v>
      </c>
      <c r="U178" s="6">
        <f>'1'!U178</f>
        <v>0.19889161696754248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0.25580192700965099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0.31975240876206373</v>
      </c>
      <c r="I179" s="4">
        <f>'1'!I179</f>
        <v>0.19185144525723824</v>
      </c>
      <c r="J179" s="6">
        <f>'1'!J179</f>
        <v>0.68922531896354955</v>
      </c>
      <c r="K179" s="6">
        <f>'1'!K179</f>
        <v>0.48350757176146603</v>
      </c>
      <c r="L179" s="6">
        <f>'1'!L179</f>
        <v>0.52593603279656909</v>
      </c>
      <c r="M179" s="6">
        <f>'1'!M179</f>
        <v>0.25580192700965099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0.65742004099571139</v>
      </c>
      <c r="S179" s="6">
        <f>'1'!S179</f>
        <v>0.39445202459742679</v>
      </c>
      <c r="T179" s="6">
        <f>'1'!T179</f>
        <v>0.31975240876206373</v>
      </c>
      <c r="U179" s="6">
        <f>'1'!U179</f>
        <v>0.19185144525723824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0.24669023644420501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0.30836279555525625</v>
      </c>
      <c r="I180" s="4">
        <f>'1'!I180</f>
        <v>0.18501767733315377</v>
      </c>
      <c r="J180" s="6">
        <f>'1'!J180</f>
        <v>0.67724708515253973</v>
      </c>
      <c r="K180" s="6">
        <f>'1'!K180</f>
        <v>0.475104562492071</v>
      </c>
      <c r="L180" s="6">
        <f>'1'!L180</f>
        <v>0.50720213800507363</v>
      </c>
      <c r="M180" s="6">
        <f>'1'!M180</f>
        <v>0.24669023644420501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0.63400267250634201</v>
      </c>
      <c r="S180" s="6">
        <f>'1'!S180</f>
        <v>0.38040160350380525</v>
      </c>
      <c r="T180" s="6">
        <f>'1'!T180</f>
        <v>0.30836279555525625</v>
      </c>
      <c r="U180" s="6">
        <f>'1'!U180</f>
        <v>0.18501767733315377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0.238419617066923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0.29802452133365376</v>
      </c>
      <c r="I181" s="4">
        <f>'1'!I181</f>
        <v>0.17881471280019223</v>
      </c>
      <c r="J181" s="6">
        <f>'1'!J181</f>
        <v>0.66489972428567201</v>
      </c>
      <c r="K181" s="6">
        <f>'1'!K181</f>
        <v>0.46644260201827498</v>
      </c>
      <c r="L181" s="6">
        <f>'1'!L181</f>
        <v>0.49019750948288893</v>
      </c>
      <c r="M181" s="6">
        <f>'1'!M181</f>
        <v>0.238419617066923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0.61274688685361112</v>
      </c>
      <c r="S181" s="6">
        <f>'1'!S181</f>
        <v>0.36764813211216668</v>
      </c>
      <c r="T181" s="6">
        <f>'1'!T181</f>
        <v>0.29802452133365376</v>
      </c>
      <c r="U181" s="6">
        <f>'1'!U181</f>
        <v>0.17881471280019223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0.228820129471413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0.28602516183926624</v>
      </c>
      <c r="I182" s="4">
        <f>'1'!I182</f>
        <v>0.17161509710355977</v>
      </c>
      <c r="J182" s="6">
        <f>'1'!J182</f>
        <v>0.65443850729384812</v>
      </c>
      <c r="K182" s="6">
        <f>'1'!K182</f>
        <v>0.45910381528740901</v>
      </c>
      <c r="L182" s="6">
        <f>'1'!L182</f>
        <v>0.470460690132533</v>
      </c>
      <c r="M182" s="6">
        <f>'1'!M182</f>
        <v>0.228820129471413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0.58807586266566625</v>
      </c>
      <c r="S182" s="6">
        <f>'1'!S182</f>
        <v>0.35284551759939975</v>
      </c>
      <c r="T182" s="6">
        <f>'1'!T182</f>
        <v>0.28602516183926624</v>
      </c>
      <c r="U182" s="6">
        <f>'1'!U182</f>
        <v>0.17161509710355977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0.22102810055333999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0.27628512569167496</v>
      </c>
      <c r="I183" s="4">
        <f>'1'!I183</f>
        <v>0.16577107541500499</v>
      </c>
      <c r="J183" s="6">
        <f>'1'!J183</f>
        <v>0.64388879383474951</v>
      </c>
      <c r="K183" s="6">
        <f>'1'!K183</f>
        <v>0.45170294622900198</v>
      </c>
      <c r="L183" s="6">
        <f>'1'!L183</f>
        <v>0.45444005719784508</v>
      </c>
      <c r="M183" s="6">
        <f>'1'!M183</f>
        <v>0.22102810055333999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0.56805007149730635</v>
      </c>
      <c r="S183" s="6">
        <f>'1'!S183</f>
        <v>0.34083004289838381</v>
      </c>
      <c r="T183" s="6">
        <f>'1'!T183</f>
        <v>0.27628512569167496</v>
      </c>
      <c r="U183" s="6">
        <f>'1'!U183</f>
        <v>0.16577107541500499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0.21565162164627599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0.269564527057845</v>
      </c>
      <c r="I184" s="4">
        <f>'1'!I184</f>
        <v>0.16173871623470698</v>
      </c>
      <c r="J184" s="6">
        <f>'1'!J184</f>
        <v>0.63410728879353329</v>
      </c>
      <c r="K184" s="6">
        <f>'1'!K184</f>
        <v>0.44484099322100301</v>
      </c>
      <c r="L184" s="6">
        <f>'1'!L184</f>
        <v>0.44338586374492012</v>
      </c>
      <c r="M184" s="6">
        <f>'1'!M184</f>
        <v>0.21565162164627599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0.5542323296811501</v>
      </c>
      <c r="S184" s="6">
        <f>'1'!S184</f>
        <v>0.33253939780869007</v>
      </c>
      <c r="T184" s="6">
        <f>'1'!T184</f>
        <v>0.269564527057845</v>
      </c>
      <c r="U184" s="6">
        <f>'1'!U184</f>
        <v>0.16173871623470698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0.20871937744409599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0.26089922180511999</v>
      </c>
      <c r="I185" s="4">
        <f>'1'!I185</f>
        <v>0.156539533083072</v>
      </c>
      <c r="J185" s="6">
        <f>'1'!J185</f>
        <v>0.62454723439881077</v>
      </c>
      <c r="K185" s="6">
        <f>'1'!K185</f>
        <v>0.43813439298575502</v>
      </c>
      <c r="L185" s="6">
        <f>'1'!L185</f>
        <v>0.42913297262446343</v>
      </c>
      <c r="M185" s="6">
        <f>'1'!M185</f>
        <v>0.20871937744409599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0.5364162157805793</v>
      </c>
      <c r="S185" s="6">
        <f>'1'!S185</f>
        <v>0.32184972946834756</v>
      </c>
      <c r="T185" s="6">
        <f>'1'!T185</f>
        <v>0.26089922180511999</v>
      </c>
      <c r="U185" s="6">
        <f>'1'!U185</f>
        <v>0.156539533083072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0.20156342838432401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0.25195428548040499</v>
      </c>
      <c r="I186" s="4">
        <f>'1'!I186</f>
        <v>0.15117257128824302</v>
      </c>
      <c r="J186" s="6">
        <f>'1'!J186</f>
        <v>0.61256462831875114</v>
      </c>
      <c r="K186" s="6">
        <f>'1'!K186</f>
        <v>0.42972831646805498</v>
      </c>
      <c r="L186" s="6">
        <f>'1'!L186</f>
        <v>0.41442013795825378</v>
      </c>
      <c r="M186" s="6">
        <f>'1'!M186</f>
        <v>0.20156342838432401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0.51802517244781721</v>
      </c>
      <c r="S186" s="6">
        <f>'1'!S186</f>
        <v>0.31081510346869035</v>
      </c>
      <c r="T186" s="6">
        <f>'1'!T186</f>
        <v>0.25195428548040499</v>
      </c>
      <c r="U186" s="6">
        <f>'1'!U186</f>
        <v>0.15117257128824302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0.19361976240297701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0.24202470300372125</v>
      </c>
      <c r="I187" s="4">
        <f>'1'!I187</f>
        <v>0.14521482180223277</v>
      </c>
      <c r="J187" s="6">
        <f>'1'!J187</f>
        <v>0.60080007835348759</v>
      </c>
      <c r="K187" s="6">
        <f>'1'!K187</f>
        <v>0.421475211380266</v>
      </c>
      <c r="L187" s="6">
        <f>'1'!L187</f>
        <v>0.39808773491137184</v>
      </c>
      <c r="M187" s="6">
        <f>'1'!M187</f>
        <v>0.19361976240297701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0.4976096686392148</v>
      </c>
      <c r="S187" s="6">
        <f>'1'!S187</f>
        <v>0.29856580118352888</v>
      </c>
      <c r="T187" s="6">
        <f>'1'!T187</f>
        <v>0.24202470300372125</v>
      </c>
      <c r="U187" s="6">
        <f>'1'!U187</f>
        <v>0.14521482180223277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0.18772635280213901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0.23465794100267376</v>
      </c>
      <c r="I188" s="4">
        <f>'1'!I188</f>
        <v>0.14079476460160426</v>
      </c>
      <c r="J188" s="6">
        <f>'1'!J188</f>
        <v>0.59345512030734882</v>
      </c>
      <c r="K188" s="6">
        <f>'1'!K188</f>
        <v>0.41632255268960899</v>
      </c>
      <c r="L188" s="6">
        <f>'1'!L188</f>
        <v>0.38597071725890897</v>
      </c>
      <c r="M188" s="6">
        <f>'1'!M188</f>
        <v>0.18772635280213901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0.48246339657363624</v>
      </c>
      <c r="S188" s="6">
        <f>'1'!S188</f>
        <v>0.2894780379441817</v>
      </c>
      <c r="T188" s="6">
        <f>'1'!T188</f>
        <v>0.23465794100267376</v>
      </c>
      <c r="U188" s="6">
        <f>'1'!U188</f>
        <v>0.14079476460160426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0.18325104678651399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0.22906380848314251</v>
      </c>
      <c r="I189" s="4">
        <f>'1'!I189</f>
        <v>0.13743828508988548</v>
      </c>
      <c r="J189" s="6">
        <f>'1'!J189</f>
        <v>0.5810062673228078</v>
      </c>
      <c r="K189" s="6">
        <f>'1'!K189</f>
        <v>0.40758939313763198</v>
      </c>
      <c r="L189" s="6">
        <f>'1'!L189</f>
        <v>0.37676936088554736</v>
      </c>
      <c r="M189" s="6">
        <f>'1'!M189</f>
        <v>0.18325104678651399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0.47096170110693419</v>
      </c>
      <c r="S189" s="6">
        <f>'1'!S189</f>
        <v>0.28257702066416052</v>
      </c>
      <c r="T189" s="6">
        <f>'1'!T189</f>
        <v>0.22906380848314251</v>
      </c>
      <c r="U189" s="6">
        <f>'1'!U189</f>
        <v>0.13743828508988548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0.175129626372765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0.21891203296595624</v>
      </c>
      <c r="I190" s="4">
        <f>'1'!I190</f>
        <v>0.13134721977957375</v>
      </c>
      <c r="J190" s="6">
        <f>'1'!J190</f>
        <v>0.56461984538207044</v>
      </c>
      <c r="K190" s="6">
        <f>'1'!K190</f>
        <v>0.39609393749427402</v>
      </c>
      <c r="L190" s="6">
        <f>'1'!L190</f>
        <v>0.36007148967318908</v>
      </c>
      <c r="M190" s="6">
        <f>'1'!M190</f>
        <v>0.175129626372765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0.45008936209148637</v>
      </c>
      <c r="S190" s="6">
        <f>'1'!S190</f>
        <v>0.2700536172548918</v>
      </c>
      <c r="T190" s="6">
        <f>'1'!T190</f>
        <v>0.21891203296595624</v>
      </c>
      <c r="U190" s="6">
        <f>'1'!U190</f>
        <v>0.13134721977957375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0.168303286319235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0.21037910789904374</v>
      </c>
      <c r="I191" s="4">
        <f>'1'!I191</f>
        <v>0.12622746473942625</v>
      </c>
      <c r="J191" s="6">
        <f>'1'!J191</f>
        <v>0.54856741973984302</v>
      </c>
      <c r="K191" s="6">
        <f>'1'!K191</f>
        <v>0.38483278801296</v>
      </c>
      <c r="L191" s="6">
        <f>'1'!L191</f>
        <v>0.34603634049255594</v>
      </c>
      <c r="M191" s="6">
        <f>'1'!M191</f>
        <v>0.168303286319235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0.43254542561569492</v>
      </c>
      <c r="S191" s="6">
        <f>'1'!S191</f>
        <v>0.25952725536941695</v>
      </c>
      <c r="T191" s="6">
        <f>'1'!T191</f>
        <v>0.21037910789904374</v>
      </c>
      <c r="U191" s="6">
        <f>'1'!U191</f>
        <v>0.12622746473942625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0.162099176566009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0.20262397070751126</v>
      </c>
      <c r="I192" s="4">
        <f>'1'!I192</f>
        <v>0.12157438242450674</v>
      </c>
      <c r="J192" s="6">
        <f>'1'!J192</f>
        <v>0.53837121407874045</v>
      </c>
      <c r="K192" s="6">
        <f>'1'!K192</f>
        <v>0.37767991288673303</v>
      </c>
      <c r="L192" s="6">
        <f>'1'!L192</f>
        <v>0.33328051449550206</v>
      </c>
      <c r="M192" s="6">
        <f>'1'!M192</f>
        <v>0.162099176566009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0.41660064311937756</v>
      </c>
      <c r="S192" s="6">
        <f>'1'!S192</f>
        <v>0.24996038587162656</v>
      </c>
      <c r="T192" s="6">
        <f>'1'!T192</f>
        <v>0.20262397070751126</v>
      </c>
      <c r="U192" s="6">
        <f>'1'!U192</f>
        <v>0.12157438242450674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0.15613356147573701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0.19516695184467125</v>
      </c>
      <c r="I193" s="4">
        <f>'1'!I193</f>
        <v>0.11710017110680276</v>
      </c>
      <c r="J193" s="6">
        <f>'1'!J193</f>
        <v>0.53169400791701826</v>
      </c>
      <c r="K193" s="6">
        <f>'1'!K193</f>
        <v>0.37299569765468099</v>
      </c>
      <c r="L193" s="6">
        <f>'1'!L193</f>
        <v>0.32101504030440803</v>
      </c>
      <c r="M193" s="6">
        <f>'1'!M193</f>
        <v>0.15613356147573701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0.40126880038051005</v>
      </c>
      <c r="S193" s="6">
        <f>'1'!S193</f>
        <v>0.24076128022830601</v>
      </c>
      <c r="T193" s="6">
        <f>'1'!T193</f>
        <v>0.19516695184467125</v>
      </c>
      <c r="U193" s="6">
        <f>'1'!U193</f>
        <v>0.11710017110680276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0.15098212386222601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0.1887276548277825</v>
      </c>
      <c r="I194" s="4">
        <f>'1'!I194</f>
        <v>0.11323659289666951</v>
      </c>
      <c r="J194" s="6">
        <f>'1'!J194</f>
        <v>0.52250879919874804</v>
      </c>
      <c r="K194" s="6">
        <f>'1'!K194</f>
        <v>0.36655206036902299</v>
      </c>
      <c r="L194" s="6">
        <f>'1'!L194</f>
        <v>0.31042353814755841</v>
      </c>
      <c r="M194" s="6">
        <f>'1'!M194</f>
        <v>0.15098212386222601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0.38802942268444801</v>
      </c>
      <c r="S194" s="6">
        <f>'1'!S194</f>
        <v>0.23281765361066881</v>
      </c>
      <c r="T194" s="6">
        <f>'1'!T194</f>
        <v>0.1887276548277825</v>
      </c>
      <c r="U194" s="6">
        <f>'1'!U194</f>
        <v>0.11323659289666951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0.14794631406391101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0.18493289257988876</v>
      </c>
      <c r="I195" s="4">
        <f>'1'!I195</f>
        <v>0.11095973554793326</v>
      </c>
      <c r="J195" s="6">
        <f>'1'!J195</f>
        <v>0.51284527053471396</v>
      </c>
      <c r="K195" s="6">
        <f>'1'!K195</f>
        <v>0.35977287053017498</v>
      </c>
      <c r="L195" s="6">
        <f>'1'!L195</f>
        <v>0.30418182691294954</v>
      </c>
      <c r="M195" s="6">
        <f>'1'!M195</f>
        <v>0.14794631406391101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0.38022728364118691</v>
      </c>
      <c r="S195" s="6">
        <f>'1'!S195</f>
        <v>0.22813637018471217</v>
      </c>
      <c r="T195" s="6">
        <f>'1'!T195</f>
        <v>0.18493289257988876</v>
      </c>
      <c r="U195" s="6">
        <f>'1'!U195</f>
        <v>0.11095973554793326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0.14344513085994101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0.17930641357492627</v>
      </c>
      <c r="I196" s="4">
        <f>'1'!I196</f>
        <v>0.10758384814495575</v>
      </c>
      <c r="J196" s="6">
        <f>'1'!J196</f>
        <v>0.50379587358017197</v>
      </c>
      <c r="K196" s="6">
        <f>'1'!K196</f>
        <v>0.35342450835164102</v>
      </c>
      <c r="L196" s="6">
        <f>'1'!L196</f>
        <v>0.29492726630482236</v>
      </c>
      <c r="M196" s="6">
        <f>'1'!M196</f>
        <v>0.14344513085994101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0.36865908288102794</v>
      </c>
      <c r="S196" s="6">
        <f>'1'!S196</f>
        <v>0.22119544972861677</v>
      </c>
      <c r="T196" s="6">
        <f>'1'!T196</f>
        <v>0.17930641357492627</v>
      </c>
      <c r="U196" s="6">
        <f>'1'!U196</f>
        <v>0.10758384814495575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0.139420696882016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0.17427587110251999</v>
      </c>
      <c r="I197" s="4">
        <f>'1'!I197</f>
        <v>0.10456552266151201</v>
      </c>
      <c r="J197" s="6">
        <f>'1'!J197</f>
        <v>0.49530944984838804</v>
      </c>
      <c r="K197" s="6">
        <f>'1'!K197</f>
        <v>0.34747108496658002</v>
      </c>
      <c r="L197" s="6">
        <f>'1'!L197</f>
        <v>0.28665291565647194</v>
      </c>
      <c r="M197" s="6">
        <f>'1'!M197</f>
        <v>0.139420696882016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0.35831614457058991</v>
      </c>
      <c r="S197" s="6">
        <f>'1'!S197</f>
        <v>0.21498968674235397</v>
      </c>
      <c r="T197" s="6">
        <f>'1'!T197</f>
        <v>0.17427587110251999</v>
      </c>
      <c r="U197" s="6">
        <f>'1'!U197</f>
        <v>0.10456552266151201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0.137079876156708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0.171349845195885</v>
      </c>
      <c r="I198" s="4">
        <f>'1'!I198</f>
        <v>0.10280990711753099</v>
      </c>
      <c r="J198" s="6">
        <f>'1'!J198</f>
        <v>0.48421896341965798</v>
      </c>
      <c r="K198" s="6">
        <f>'1'!K198</f>
        <v>0.33969085110797398</v>
      </c>
      <c r="L198" s="6">
        <f>'1'!L198</f>
        <v>0.28184012171020106</v>
      </c>
      <c r="M198" s="6">
        <f>'1'!M198</f>
        <v>0.137079876156708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0.35230015213775134</v>
      </c>
      <c r="S198" s="6">
        <f>'1'!S198</f>
        <v>0.21138009128265078</v>
      </c>
      <c r="T198" s="6">
        <f>'1'!T198</f>
        <v>0.171349845195885</v>
      </c>
      <c r="U198" s="6">
        <f>'1'!U198</f>
        <v>0.10280990711753099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0.134195324566277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0.16774415570784626</v>
      </c>
      <c r="I199" s="4">
        <f>'1'!I199</f>
        <v>0.10064649342470774</v>
      </c>
      <c r="J199" s="6">
        <f>'1'!J199</f>
        <v>0.47423330368586097</v>
      </c>
      <c r="K199" s="6">
        <f>'1'!K199</f>
        <v>0.33268567884067402</v>
      </c>
      <c r="L199" s="6">
        <f>'1'!L199</f>
        <v>0.27590940165033584</v>
      </c>
      <c r="M199" s="6">
        <f>'1'!M199</f>
        <v>0.134195324566277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0.3448867520629198</v>
      </c>
      <c r="S199" s="6">
        <f>'1'!S199</f>
        <v>0.20693205123775188</v>
      </c>
      <c r="T199" s="6">
        <f>'1'!T199</f>
        <v>0.16774415570784626</v>
      </c>
      <c r="U199" s="6">
        <f>'1'!U199</f>
        <v>0.10064649342470774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0.130414171318019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0.16301771414752375</v>
      </c>
      <c r="I200" s="4">
        <f>'1'!I200</f>
        <v>9.781062848851424E-2</v>
      </c>
      <c r="J200" s="6">
        <f>'1'!J200</f>
        <v>0.46504674361225029</v>
      </c>
      <c r="K200" s="6">
        <f>'1'!K200</f>
        <v>0.32624109354785302</v>
      </c>
      <c r="L200" s="6">
        <f>'1'!L200</f>
        <v>0.26813524309714543</v>
      </c>
      <c r="M200" s="6">
        <f>'1'!M200</f>
        <v>0.130414171318019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0.33516905387143181</v>
      </c>
      <c r="S200" s="6">
        <f>'1'!S200</f>
        <v>0.20110143232285907</v>
      </c>
      <c r="T200" s="6">
        <f>'1'!T200</f>
        <v>0.16301771414752375</v>
      </c>
      <c r="U200" s="6">
        <f>'1'!U200</f>
        <v>9.781062848851424E-2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0.12710345601041501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0.15887932001301874</v>
      </c>
      <c r="I201" s="4">
        <f>'1'!I201</f>
        <v>9.5327592007811254E-2</v>
      </c>
      <c r="J201" s="6">
        <f>'1'!J201</f>
        <v>0.45622478288524487</v>
      </c>
      <c r="K201" s="6">
        <f>'1'!K201</f>
        <v>0.32005228316621498</v>
      </c>
      <c r="L201" s="6">
        <f>'1'!L201</f>
        <v>0.26132831832157705</v>
      </c>
      <c r="M201" s="6">
        <f>'1'!M201</f>
        <v>0.12710345601041501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0.32666039790197132</v>
      </c>
      <c r="S201" s="6">
        <f>'1'!S201</f>
        <v>0.19599623874118277</v>
      </c>
      <c r="T201" s="6">
        <f>'1'!T201</f>
        <v>0.15887932001301874</v>
      </c>
      <c r="U201" s="6">
        <f>'1'!U201</f>
        <v>9.5327592007811254E-2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0.123733552170903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0.15466694021362876</v>
      </c>
      <c r="I202" s="4">
        <f>'1'!I202</f>
        <v>9.2800164128177251E-2</v>
      </c>
      <c r="J202" s="6">
        <f>'1'!J202</f>
        <v>0.44985813376377809</v>
      </c>
      <c r="K202" s="6">
        <f>'1'!K202</f>
        <v>0.315585930912054</v>
      </c>
      <c r="L202" s="6">
        <f>'1'!L202</f>
        <v>0.25439970024204239</v>
      </c>
      <c r="M202" s="6">
        <f>'1'!M202</f>
        <v>0.123733552170903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0.31799962530255299</v>
      </c>
      <c r="S202" s="6">
        <f>'1'!S202</f>
        <v>0.19079977518153179</v>
      </c>
      <c r="T202" s="6">
        <f>'1'!T202</f>
        <v>0.15466694021362876</v>
      </c>
      <c r="U202" s="6">
        <f>'1'!U202</f>
        <v>9.2800164128177251E-2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0.12077696719375799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0.15097120899219749</v>
      </c>
      <c r="I203" s="4">
        <f>'1'!I203</f>
        <v>9.0582725395318503E-2</v>
      </c>
      <c r="J203" s="6">
        <f>'1'!J203</f>
        <v>0.44259733846566396</v>
      </c>
      <c r="K203" s="6">
        <f>'1'!K203</f>
        <v>0.31049231434421298</v>
      </c>
      <c r="L203" s="6">
        <f>'1'!L203</f>
        <v>0.24832087749163009</v>
      </c>
      <c r="M203" s="6">
        <f>'1'!M203</f>
        <v>0.12077696719375799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0.3104010968645376</v>
      </c>
      <c r="S203" s="6">
        <f>'1'!S203</f>
        <v>0.18624065811872256</v>
      </c>
      <c r="T203" s="6">
        <f>'1'!T203</f>
        <v>0.15097120899219749</v>
      </c>
      <c r="U203" s="6">
        <f>'1'!U203</f>
        <v>9.0582725395318503E-2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0.120002656695713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0.15000332086964124</v>
      </c>
      <c r="I204" s="4">
        <f>'1'!I204</f>
        <v>9.0001992521784757E-2</v>
      </c>
      <c r="J204" s="6">
        <f>'1'!J204</f>
        <v>0.43027007081807112</v>
      </c>
      <c r="K204" s="6">
        <f>'1'!K204</f>
        <v>0.30184444973049801</v>
      </c>
      <c r="L204" s="6">
        <f>'1'!L204</f>
        <v>0.24672887309879707</v>
      </c>
      <c r="M204" s="6">
        <f>'1'!M204</f>
        <v>0.120002656695713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0.30841109137349632</v>
      </c>
      <c r="S204" s="6">
        <f>'1'!S204</f>
        <v>0.18504665482409779</v>
      </c>
      <c r="T204" s="6">
        <f>'1'!T204</f>
        <v>0.15000332086964124</v>
      </c>
      <c r="U204" s="6">
        <f>'1'!U204</f>
        <v>9.0001992521784757E-2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0.117874335273656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0.14734291909207001</v>
      </c>
      <c r="I205" s="4">
        <f>'1'!I205</f>
        <v>8.8405751455242002E-2</v>
      </c>
      <c r="J205" s="6">
        <f>'1'!J205</f>
        <v>0.42121468570492498</v>
      </c>
      <c r="K205" s="6">
        <f>'1'!K205</f>
        <v>0.29549188671960003</v>
      </c>
      <c r="L205" s="6">
        <f>'1'!L205</f>
        <v>0.24235298376004952</v>
      </c>
      <c r="M205" s="6">
        <f>'1'!M205</f>
        <v>0.117874335273656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0.30294122970006188</v>
      </c>
      <c r="S205" s="6">
        <f>'1'!S205</f>
        <v>0.18176473782003713</v>
      </c>
      <c r="T205" s="6">
        <f>'1'!T205</f>
        <v>0.14734291909207001</v>
      </c>
      <c r="U205" s="6">
        <f>'1'!U205</f>
        <v>8.8405751455242002E-2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0.11240434196606899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0.14050542745758623</v>
      </c>
      <c r="I206" s="4">
        <f>'1'!I206</f>
        <v>8.4303256474551752E-2</v>
      </c>
      <c r="J206" s="6">
        <f>'1'!J206</f>
        <v>0.41464755865372954</v>
      </c>
      <c r="K206" s="6">
        <f>'1'!K206</f>
        <v>0.290884894540689</v>
      </c>
      <c r="L206" s="6">
        <f>'1'!L206</f>
        <v>0.23110652204161394</v>
      </c>
      <c r="M206" s="6">
        <f>'1'!M206</f>
        <v>0.11240434196606899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0.28888315255201741</v>
      </c>
      <c r="S206" s="6">
        <f>'1'!S206</f>
        <v>0.17332989153121045</v>
      </c>
      <c r="T206" s="6">
        <f>'1'!T206</f>
        <v>0.14050542745758623</v>
      </c>
      <c r="U206" s="6">
        <f>'1'!U206</f>
        <v>8.4303256474551752E-2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0.111107955057703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0.13888494382212876</v>
      </c>
      <c r="I207" s="4">
        <f>'1'!I207</f>
        <v>8.3330966293277256E-2</v>
      </c>
      <c r="J207" s="6">
        <f>'1'!J207</f>
        <v>0.41017431664785664</v>
      </c>
      <c r="K207" s="6">
        <f>'1'!K207</f>
        <v>0.28774681136142699</v>
      </c>
      <c r="L207" s="6">
        <f>'1'!L207</f>
        <v>0.22844111370976156</v>
      </c>
      <c r="M207" s="6">
        <f>'1'!M207</f>
        <v>0.111107955057703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0.28555139213720193</v>
      </c>
      <c r="S207" s="6">
        <f>'1'!S207</f>
        <v>0.17133083528232118</v>
      </c>
      <c r="T207" s="6">
        <f>'1'!T207</f>
        <v>0.13888494382212876</v>
      </c>
      <c r="U207" s="6">
        <f>'1'!U207</f>
        <v>8.3330966293277256E-2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0.110685516112011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0.13835689514001376</v>
      </c>
      <c r="I208" s="4">
        <f>'1'!I208</f>
        <v>8.3014137084008247E-2</v>
      </c>
      <c r="J208" s="6">
        <f>'1'!J208</f>
        <v>0.40327760903279236</v>
      </c>
      <c r="K208" s="6">
        <f>'1'!K208</f>
        <v>0.28290861076089902</v>
      </c>
      <c r="L208" s="6">
        <f>'1'!L208</f>
        <v>0.22757256723009553</v>
      </c>
      <c r="M208" s="6">
        <f>'1'!M208</f>
        <v>0.110685516112011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0.28446570903761942</v>
      </c>
      <c r="S208" s="6">
        <f>'1'!S208</f>
        <v>0.17067942542257164</v>
      </c>
      <c r="T208" s="6">
        <f>'1'!T208</f>
        <v>0.13835689514001376</v>
      </c>
      <c r="U208" s="6">
        <f>'1'!U208</f>
        <v>8.3014137084008247E-2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0.108765165533449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0.13595645691681124</v>
      </c>
      <c r="I209" s="4">
        <f>'1'!I209</f>
        <v>8.1573874150086753E-2</v>
      </c>
      <c r="J209" s="6">
        <f>'1'!J209</f>
        <v>0.39541331297264604</v>
      </c>
      <c r="K209" s="6">
        <f>'1'!K209</f>
        <v>0.27739162438934101</v>
      </c>
      <c r="L209" s="6">
        <f>'1'!L209</f>
        <v>0.22362427185689693</v>
      </c>
      <c r="M209" s="6">
        <f>'1'!M209</f>
        <v>0.108765165533449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0.27953033982112119</v>
      </c>
      <c r="S209" s="6">
        <f>'1'!S209</f>
        <v>0.1677182038926727</v>
      </c>
      <c r="T209" s="6">
        <f>'1'!T209</f>
        <v>0.13595645691681124</v>
      </c>
      <c r="U209" s="6">
        <f>'1'!U209</f>
        <v>8.1573874150086753E-2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0.105621252391499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0.13202656548937375</v>
      </c>
      <c r="I210" s="4">
        <f>'1'!I210</f>
        <v>7.9215939293624249E-2</v>
      </c>
      <c r="J210" s="6">
        <f>'1'!J210</f>
        <v>0.3867922690828593</v>
      </c>
      <c r="K210" s="6">
        <f>'1'!K210</f>
        <v>0.27134376183625297</v>
      </c>
      <c r="L210" s="6">
        <f>'1'!L210</f>
        <v>0.21716029707506582</v>
      </c>
      <c r="M210" s="6">
        <f>'1'!M210</f>
        <v>0.105621252391499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0.27145037134383226</v>
      </c>
      <c r="S210" s="6">
        <f>'1'!S210</f>
        <v>0.16287022280629937</v>
      </c>
      <c r="T210" s="6">
        <f>'1'!T210</f>
        <v>0.13202656548937375</v>
      </c>
      <c r="U210" s="6">
        <f>'1'!U210</f>
        <v>7.9215939293624249E-2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0.101830531373621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0.12728816421702624</v>
      </c>
      <c r="I211" s="4">
        <f>'1'!I211</f>
        <v>7.6372898530215755E-2</v>
      </c>
      <c r="J211" s="6">
        <f>'1'!J211</f>
        <v>0.381702142878932</v>
      </c>
      <c r="K211" s="6">
        <f>'1'!K211</f>
        <v>0.26777292006201098</v>
      </c>
      <c r="L211" s="6">
        <f>'1'!L211</f>
        <v>0.20936646691558422</v>
      </c>
      <c r="M211" s="6">
        <f>'1'!M211</f>
        <v>0.101830531373621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0.26170808364448028</v>
      </c>
      <c r="S211" s="6">
        <f>'1'!S211</f>
        <v>0.15702485018668816</v>
      </c>
      <c r="T211" s="6">
        <f>'1'!T211</f>
        <v>0.12728816421702624</v>
      </c>
      <c r="U211" s="6">
        <f>'1'!U211</f>
        <v>7.6372898530215755E-2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0.100088258886756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0.12511032360844501</v>
      </c>
      <c r="I212" s="4">
        <f>'1'!I212</f>
        <v>7.5066194165067004E-2</v>
      </c>
      <c r="J212" s="6">
        <f>'1'!J212</f>
        <v>0.37460711657491103</v>
      </c>
      <c r="K212" s="6">
        <f>'1'!K212</f>
        <v>0.262795594294293</v>
      </c>
      <c r="L212" s="6">
        <f>'1'!L212</f>
        <v>0.20578430516057206</v>
      </c>
      <c r="M212" s="6">
        <f>'1'!M212</f>
        <v>0.100088258886756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0.25723038145071508</v>
      </c>
      <c r="S212" s="6">
        <f>'1'!S212</f>
        <v>0.15433822887042903</v>
      </c>
      <c r="T212" s="6">
        <f>'1'!T212</f>
        <v>0.12511032360844501</v>
      </c>
      <c r="U212" s="6">
        <f>'1'!U212</f>
        <v>7.5066194165067004E-2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9.9391972282363406E-2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0.12423996535295426</v>
      </c>
      <c r="I213" s="4">
        <f>'1'!I213</f>
        <v>7.4543979211772554E-2</v>
      </c>
      <c r="J213" s="6">
        <f>'1'!J213</f>
        <v>0.36972520781852436</v>
      </c>
      <c r="K213" s="6">
        <f>'1'!K213</f>
        <v>0.25937082189633298</v>
      </c>
      <c r="L213" s="6">
        <f>'1'!L213</f>
        <v>0.20435272011082448</v>
      </c>
      <c r="M213" s="6">
        <f>'1'!M213</f>
        <v>9.9391972282363406E-2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0.2554409001385306</v>
      </c>
      <c r="S213" s="6">
        <f>'1'!S213</f>
        <v>0.15326454008311835</v>
      </c>
      <c r="T213" s="6">
        <f>'1'!T213</f>
        <v>0.12423996535295426</v>
      </c>
      <c r="U213" s="6">
        <f>'1'!U213</f>
        <v>7.4543979211772554E-2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9.8363345664805105E-2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0.12295418208100638</v>
      </c>
      <c r="I214" s="4">
        <f>'1'!I214</f>
        <v>7.3772509248603832E-2</v>
      </c>
      <c r="J214" s="6">
        <f>'1'!J214</f>
        <v>0.36474618536957398</v>
      </c>
      <c r="K214" s="6">
        <f>'1'!K214</f>
        <v>0.25587792198711601</v>
      </c>
      <c r="L214" s="6">
        <f>'1'!L214</f>
        <v>0.20223783454763966</v>
      </c>
      <c r="M214" s="6">
        <f>'1'!M214</f>
        <v>9.8363345664805105E-2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0.25279729318454958</v>
      </c>
      <c r="S214" s="6">
        <f>'1'!S214</f>
        <v>0.15167837591072975</v>
      </c>
      <c r="T214" s="6">
        <f>'1'!T214</f>
        <v>0.12295418208100638</v>
      </c>
      <c r="U214" s="6">
        <f>'1'!U214</f>
        <v>7.3772509248603832E-2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9.7899352659271202E-2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0.122374190824089</v>
      </c>
      <c r="I215" s="4">
        <f>'1'!I215</f>
        <v>7.3424514494453405E-2</v>
      </c>
      <c r="J215" s="6">
        <f>'1'!J215</f>
        <v>0.36093095705040645</v>
      </c>
      <c r="K215" s="6">
        <f>'1'!K215</f>
        <v>0.25320145069454902</v>
      </c>
      <c r="L215" s="6">
        <f>'1'!L215</f>
        <v>0.20128385173981411</v>
      </c>
      <c r="M215" s="6">
        <f>'1'!M215</f>
        <v>9.7899352659271202E-2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0.25160481467476764</v>
      </c>
      <c r="S215" s="6">
        <f>'1'!S215</f>
        <v>0.15096288880486058</v>
      </c>
      <c r="T215" s="6">
        <f>'1'!T215</f>
        <v>0.122374190824089</v>
      </c>
      <c r="U215" s="6">
        <f>'1'!U215</f>
        <v>7.3424514494453405E-2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9.8188274366297804E-2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0.12273534295787225</v>
      </c>
      <c r="I216" s="4">
        <f>'1'!I216</f>
        <v>7.3641205774723356E-2</v>
      </c>
      <c r="J216" s="6">
        <f>'1'!J216</f>
        <v>0.35624002194889393</v>
      </c>
      <c r="K216" s="6">
        <f>'1'!K216</f>
        <v>0.24991065075174701</v>
      </c>
      <c r="L216" s="6">
        <f>'1'!L216</f>
        <v>0.20187788298171577</v>
      </c>
      <c r="M216" s="6">
        <f>'1'!M216</f>
        <v>9.8188274366297804E-2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0.25234735372714473</v>
      </c>
      <c r="S216" s="6">
        <f>'1'!S216</f>
        <v>0.15140841223628682</v>
      </c>
      <c r="T216" s="6">
        <f>'1'!T216</f>
        <v>0.12273534295787225</v>
      </c>
      <c r="U216" s="6">
        <f>'1'!U216</f>
        <v>7.3641205774723356E-2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9.77190907825215E-2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0.12214886347815188</v>
      </c>
      <c r="I217" s="4">
        <f>'1'!I217</f>
        <v>7.3289318086891125E-2</v>
      </c>
      <c r="J217" s="6">
        <f>'1'!J217</f>
        <v>0.35572150730511343</v>
      </c>
      <c r="K217" s="6">
        <f>'1'!K217</f>
        <v>0.249546900684187</v>
      </c>
      <c r="L217" s="6">
        <f>'1'!L217</f>
        <v>0.20091322819748783</v>
      </c>
      <c r="M217" s="6">
        <f>'1'!M217</f>
        <v>9.77190907825215E-2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0.25114153524685978</v>
      </c>
      <c r="S217" s="6">
        <f>'1'!S217</f>
        <v>0.15068492114811588</v>
      </c>
      <c r="T217" s="6">
        <f>'1'!T217</f>
        <v>0.12214886347815188</v>
      </c>
      <c r="U217" s="6">
        <f>'1'!U217</f>
        <v>7.3289318086891125E-2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9.6546159361359796E-2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0.12068269920169974</v>
      </c>
      <c r="I218" s="4">
        <f>'1'!I218</f>
        <v>7.2409619521019847E-2</v>
      </c>
      <c r="J218" s="6">
        <f>'1'!J218</f>
        <v>0.35505996889848679</v>
      </c>
      <c r="K218" s="6">
        <f>'1'!K218</f>
        <v>0.24908281612458899</v>
      </c>
      <c r="L218" s="6">
        <f>'1'!L218</f>
        <v>0.19850164785640245</v>
      </c>
      <c r="M218" s="6">
        <f>'1'!M218</f>
        <v>9.6546159361359796E-2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0.24812705982050307</v>
      </c>
      <c r="S218" s="6">
        <f>'1'!S218</f>
        <v>0.14887623589230184</v>
      </c>
      <c r="T218" s="6">
        <f>'1'!T218</f>
        <v>0.12068269920169974</v>
      </c>
      <c r="U218" s="6">
        <f>'1'!U218</f>
        <v>7.2409619521019847E-2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9.53809174774429E-2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0.11922614684680363</v>
      </c>
      <c r="I219" s="4">
        <f>'1'!I219</f>
        <v>7.1535688108082168E-2</v>
      </c>
      <c r="J219" s="6">
        <f>'1'!J219</f>
        <v>0.35059058402218052</v>
      </c>
      <c r="K219" s="6">
        <f>'1'!K219</f>
        <v>0.245947438811318</v>
      </c>
      <c r="L219" s="6">
        <f>'1'!L219</f>
        <v>0.19610587742245836</v>
      </c>
      <c r="M219" s="6">
        <f>'1'!M219</f>
        <v>9.53809174774429E-2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0.24513234677807294</v>
      </c>
      <c r="S219" s="6">
        <f>'1'!S219</f>
        <v>0.14707940806684378</v>
      </c>
      <c r="T219" s="6">
        <f>'1'!T219</f>
        <v>0.11922614684680363</v>
      </c>
      <c r="U219" s="6">
        <f>'1'!U219</f>
        <v>7.1535688108082168E-2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9.3190837874117805E-2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0.11648854734264726</v>
      </c>
      <c r="I220" s="4">
        <f>'1'!I220</f>
        <v>6.9893128405588353E-2</v>
      </c>
      <c r="J220" s="6">
        <f>'1'!J220</f>
        <v>0.3474337848468132</v>
      </c>
      <c r="K220" s="6">
        <f>'1'!K220</f>
        <v>0.24373287085824899</v>
      </c>
      <c r="L220" s="6">
        <f>'1'!L220</f>
        <v>0.19160301150762094</v>
      </c>
      <c r="M220" s="6">
        <f>'1'!M220</f>
        <v>9.3190837874117805E-2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0.23950376438452617</v>
      </c>
      <c r="S220" s="6">
        <f>'1'!S220</f>
        <v>0.1437022586307157</v>
      </c>
      <c r="T220" s="6">
        <f>'1'!T220</f>
        <v>0.11648854734264726</v>
      </c>
      <c r="U220" s="6">
        <f>'1'!U220</f>
        <v>6.9893128405588353E-2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9.21861541587332E-2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0.1152326926984165</v>
      </c>
      <c r="I221" s="4">
        <f>'1'!I221</f>
        <v>6.9139615619049896E-2</v>
      </c>
      <c r="J221" s="6">
        <f>'1'!J221</f>
        <v>0.34419454713514624</v>
      </c>
      <c r="K221" s="6">
        <f>'1'!K221</f>
        <v>0.24146047035694199</v>
      </c>
      <c r="L221" s="6">
        <f>'1'!L221</f>
        <v>0.18953735323185369</v>
      </c>
      <c r="M221" s="6">
        <f>'1'!M221</f>
        <v>9.21861541587332E-2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0.23692169153981713</v>
      </c>
      <c r="S221" s="6">
        <f>'1'!S221</f>
        <v>0.14215301492389026</v>
      </c>
      <c r="T221" s="6">
        <f>'1'!T221</f>
        <v>0.1152326926984165</v>
      </c>
      <c r="U221" s="6">
        <f>'1'!U221</f>
        <v>6.9139615619049896E-2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9.1392895556660303E-2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0.11424111944582538</v>
      </c>
      <c r="I222" s="4">
        <f>'1'!I222</f>
        <v>6.8544671667495227E-2</v>
      </c>
      <c r="J222" s="6">
        <f>'1'!J222</f>
        <v>0.34071417297969769</v>
      </c>
      <c r="K222" s="6">
        <f>'1'!K222</f>
        <v>0.239018907038791</v>
      </c>
      <c r="L222" s="6">
        <f>'1'!L222</f>
        <v>0.18790639099856202</v>
      </c>
      <c r="M222" s="6">
        <f>'1'!M222</f>
        <v>9.1392895556660303E-2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0.23488298874820251</v>
      </c>
      <c r="S222" s="6">
        <f>'1'!S222</f>
        <v>0.14092979324892152</v>
      </c>
      <c r="T222" s="6">
        <f>'1'!T222</f>
        <v>0.11424111944582538</v>
      </c>
      <c r="U222" s="6">
        <f>'1'!U222</f>
        <v>6.8544671667495227E-2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9.0320342257431699E-2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0.11290042782178962</v>
      </c>
      <c r="I223" s="4">
        <f>'1'!I223</f>
        <v>6.7740256693073778E-2</v>
      </c>
      <c r="J223" s="6">
        <f>'1'!J223</f>
        <v>0.33671783433636393</v>
      </c>
      <c r="K223" s="6">
        <f>'1'!K223</f>
        <v>0.23621538264667999</v>
      </c>
      <c r="L223" s="6">
        <f>'1'!L223</f>
        <v>0.18570119092929951</v>
      </c>
      <c r="M223" s="6">
        <f>'1'!M223</f>
        <v>9.0320342257431699E-2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0.23212648866162439</v>
      </c>
      <c r="S223" s="6">
        <f>'1'!S223</f>
        <v>0.13927589319697464</v>
      </c>
      <c r="T223" s="6">
        <f>'1'!T223</f>
        <v>0.11290042782178962</v>
      </c>
      <c r="U223" s="6">
        <f>'1'!U223</f>
        <v>6.7740256693073778E-2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8.7395920051811002E-2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0.10924490006476376</v>
      </c>
      <c r="I224" s="4">
        <f>'1'!I224</f>
        <v>6.5546940038858248E-2</v>
      </c>
      <c r="J224" s="6">
        <f>'1'!J224</f>
        <v>0.33181348755087259</v>
      </c>
      <c r="K224" s="6">
        <f>'1'!K224</f>
        <v>0.232774869450074</v>
      </c>
      <c r="L224" s="6">
        <f>'1'!L224</f>
        <v>0.17968849575132961</v>
      </c>
      <c r="M224" s="6">
        <f>'1'!M224</f>
        <v>8.7395920051811002E-2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0.22461061968916202</v>
      </c>
      <c r="S224" s="6">
        <f>'1'!S224</f>
        <v>0.13476637181349721</v>
      </c>
      <c r="T224" s="6">
        <f>'1'!T224</f>
        <v>0.10924490006476376</v>
      </c>
      <c r="U224" s="6">
        <f>'1'!U224</f>
        <v>6.5546940038858248E-2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8.6479426472867701E-2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0.10809928309108463</v>
      </c>
      <c r="I225" s="4">
        <f>'1'!I225</f>
        <v>6.4859569854650773E-2</v>
      </c>
      <c r="J225" s="6">
        <f>'1'!J225</f>
        <v>0.3274147490161009</v>
      </c>
      <c r="K225" s="6">
        <f>'1'!K225</f>
        <v>0.229689052186484</v>
      </c>
      <c r="L225" s="6">
        <f>'1'!L225</f>
        <v>0.17780415890278514</v>
      </c>
      <c r="M225" s="6">
        <f>'1'!M225</f>
        <v>8.6479426472867701E-2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0.22225519862848142</v>
      </c>
      <c r="S225" s="6">
        <f>'1'!S225</f>
        <v>0.13335311917708886</v>
      </c>
      <c r="T225" s="6">
        <f>'1'!T225</f>
        <v>0.10809928309108463</v>
      </c>
      <c r="U225" s="6">
        <f>'1'!U225</f>
        <v>6.4859569854650773E-2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8.6083431014720893E-2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0.10760428876840111</v>
      </c>
      <c r="I226" s="4">
        <f>'1'!I226</f>
        <v>6.4562573261040673E-2</v>
      </c>
      <c r="J226" s="6">
        <f>'1'!J226</f>
        <v>0.32541933081911212</v>
      </c>
      <c r="K226" s="6">
        <f>'1'!K226</f>
        <v>0.22828921996829801</v>
      </c>
      <c r="L226" s="6">
        <f>'1'!L226</f>
        <v>0.17698998098513663</v>
      </c>
      <c r="M226" s="6">
        <f>'1'!M226</f>
        <v>8.6083431014720893E-2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0.22123747623142079</v>
      </c>
      <c r="S226" s="6">
        <f>'1'!S226</f>
        <v>0.13274248573885247</v>
      </c>
      <c r="T226" s="6">
        <f>'1'!T226</f>
        <v>0.10760428876840111</v>
      </c>
      <c r="U226" s="6">
        <f>'1'!U226</f>
        <v>6.4562573261040673E-2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8.4605868043228796E-2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0.10575733505403599</v>
      </c>
      <c r="I227" s="4">
        <f>'1'!I227</f>
        <v>6.3454401032421601E-2</v>
      </c>
      <c r="J227" s="6">
        <f>'1'!J227</f>
        <v>0.32295167158560334</v>
      </c>
      <c r="K227" s="6">
        <f>'1'!K227</f>
        <v>0.226558099692968</v>
      </c>
      <c r="L227" s="6">
        <f>'1'!L227</f>
        <v>0.17395206951778344</v>
      </c>
      <c r="M227" s="6">
        <f>'1'!M227</f>
        <v>8.4605868043228796E-2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0.2174400868972293</v>
      </c>
      <c r="S227" s="6">
        <f>'1'!S227</f>
        <v>0.13046405213833759</v>
      </c>
      <c r="T227" s="6">
        <f>'1'!T227</f>
        <v>0.10575733505403599</v>
      </c>
      <c r="U227" s="6">
        <f>'1'!U227</f>
        <v>6.3454401032421601E-2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8.3032336593651196E-2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0.10379042074206399</v>
      </c>
      <c r="I228" s="4">
        <f>'1'!I228</f>
        <v>6.2274252445238397E-2</v>
      </c>
      <c r="J228" s="6">
        <f>'1'!J228</f>
        <v>0.31967571517296278</v>
      </c>
      <c r="K228" s="6">
        <f>'1'!K228</f>
        <v>0.22425994016996301</v>
      </c>
      <c r="L228" s="6">
        <f>'1'!L228</f>
        <v>0.17071684413169691</v>
      </c>
      <c r="M228" s="6">
        <f>'1'!M228</f>
        <v>8.3032336593651196E-2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0.21339605516462112</v>
      </c>
      <c r="S228" s="6">
        <f>'1'!S228</f>
        <v>0.1280376330987727</v>
      </c>
      <c r="T228" s="6">
        <f>'1'!T228</f>
        <v>0.10379042074206399</v>
      </c>
      <c r="U228" s="6">
        <f>'1'!U228</f>
        <v>6.2274252445238397E-2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8.2460233377335004E-2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0.10307529172166875</v>
      </c>
      <c r="I229" s="4">
        <f>'1'!I229</f>
        <v>6.1845175033001257E-2</v>
      </c>
      <c r="J229" s="6">
        <f>'1'!J229</f>
        <v>0.31858048095977093</v>
      </c>
      <c r="K229" s="6">
        <f>'1'!K229</f>
        <v>0.223491607927429</v>
      </c>
      <c r="L229" s="6">
        <f>'1'!L229</f>
        <v>0.16954058365759914</v>
      </c>
      <c r="M229" s="6">
        <f>'1'!M229</f>
        <v>8.2460233377335004E-2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0.21192572957199893</v>
      </c>
      <c r="S229" s="6">
        <f>'1'!S229</f>
        <v>0.12715543774319935</v>
      </c>
      <c r="T229" s="6">
        <f>'1'!T229</f>
        <v>0.10307529172166875</v>
      </c>
      <c r="U229" s="6">
        <f>'1'!U229</f>
        <v>6.1845175033001257E-2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8.2293523196474899E-2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0.10286690399559362</v>
      </c>
      <c r="I230" s="4">
        <f>'1'!I230</f>
        <v>6.1720142397356174E-2</v>
      </c>
      <c r="J230" s="6">
        <f>'1'!J230</f>
        <v>0.31523510364089086</v>
      </c>
      <c r="K230" s="6">
        <f>'1'!K230</f>
        <v>0.22114474802606901</v>
      </c>
      <c r="L230" s="6">
        <f>'1'!L230</f>
        <v>0.16919782278721268</v>
      </c>
      <c r="M230" s="6">
        <f>'1'!M230</f>
        <v>8.2293523196474899E-2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0.21149727848401584</v>
      </c>
      <c r="S230" s="6">
        <f>'1'!S230</f>
        <v>0.12689836709040953</v>
      </c>
      <c r="T230" s="6">
        <f>'1'!T230</f>
        <v>0.10286690399559362</v>
      </c>
      <c r="U230" s="6">
        <f>'1'!U230</f>
        <v>6.1720142397356174E-2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8.1143738850597003E-2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0.10142967356324625</v>
      </c>
      <c r="I231" s="4">
        <f>'1'!I231</f>
        <v>6.0857804137947752E-2</v>
      </c>
      <c r="J231" s="6">
        <f>'1'!J231</f>
        <v>0.3117975803901516</v>
      </c>
      <c r="K231" s="6">
        <f>'1'!K231</f>
        <v>0.21873324561298599</v>
      </c>
      <c r="L231" s="6">
        <f>'1'!L231</f>
        <v>0.16683383349083883</v>
      </c>
      <c r="M231" s="6">
        <f>'1'!M231</f>
        <v>8.1143738850597003E-2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0.20854229186354853</v>
      </c>
      <c r="S231" s="6">
        <f>'1'!S231</f>
        <v>0.12512537511812913</v>
      </c>
      <c r="T231" s="6">
        <f>'1'!T231</f>
        <v>0.10142967356324625</v>
      </c>
      <c r="U231" s="6">
        <f>'1'!U231</f>
        <v>6.0857804137947752E-2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7.9244508909790595E-2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9.9055636137238251E-2</v>
      </c>
      <c r="I232" s="4">
        <f>'1'!I232</f>
        <v>5.9433381682342946E-2</v>
      </c>
      <c r="J232" s="6">
        <f>'1'!J232</f>
        <v>0.30948323497803193</v>
      </c>
      <c r="K232" s="6">
        <f>'1'!K232</f>
        <v>0.21710967854479701</v>
      </c>
      <c r="L232" s="6">
        <f>'1'!L232</f>
        <v>0.16292896274919466</v>
      </c>
      <c r="M232" s="6">
        <f>'1'!M232</f>
        <v>7.9244508909790595E-2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0.20366120343649333</v>
      </c>
      <c r="S232" s="6">
        <f>'1'!S232</f>
        <v>0.122196722061896</v>
      </c>
      <c r="T232" s="6">
        <f>'1'!T232</f>
        <v>9.9055636137238251E-2</v>
      </c>
      <c r="U232" s="6">
        <f>'1'!U232</f>
        <v>5.9433381682342946E-2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7.9287697010915995E-2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9.910962126364499E-2</v>
      </c>
      <c r="I233" s="4">
        <f>'1'!I233</f>
        <v>5.9465772758186999E-2</v>
      </c>
      <c r="J233" s="6">
        <f>'1'!J233</f>
        <v>0.30706115324095035</v>
      </c>
      <c r="K233" s="6">
        <f>'1'!K233</f>
        <v>0.215410531941963</v>
      </c>
      <c r="L233" s="6">
        <f>'1'!L233</f>
        <v>0.16301775871267873</v>
      </c>
      <c r="M233" s="6">
        <f>'1'!M233</f>
        <v>7.9287697010915995E-2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0.20377219839084842</v>
      </c>
      <c r="S233" s="6">
        <f>'1'!S233</f>
        <v>0.12226331903450904</v>
      </c>
      <c r="T233" s="6">
        <f>'1'!T233</f>
        <v>9.910962126364499E-2</v>
      </c>
      <c r="U233" s="6">
        <f>'1'!U233</f>
        <v>5.9465772758186999E-2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7.8828902664573E-2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9.8536128330716247E-2</v>
      </c>
      <c r="I234" s="4">
        <f>'1'!I234</f>
        <v>5.9121676998429754E-2</v>
      </c>
      <c r="J234" s="6">
        <f>'1'!J234</f>
        <v>0.30453143419350126</v>
      </c>
      <c r="K234" s="6">
        <f>'1'!K234</f>
        <v>0.213635875265522</v>
      </c>
      <c r="L234" s="6">
        <f>'1'!L234</f>
        <v>0.16207446449591537</v>
      </c>
      <c r="M234" s="6">
        <f>'1'!M234</f>
        <v>7.8828902664573E-2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0.2025930806198942</v>
      </c>
      <c r="S234" s="6">
        <f>'1'!S234</f>
        <v>0.12155584837193653</v>
      </c>
      <c r="T234" s="6">
        <f>'1'!T234</f>
        <v>9.8536128330716247E-2</v>
      </c>
      <c r="U234" s="6">
        <f>'1'!U234</f>
        <v>5.9121676998429754E-2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7.7747883686067804E-2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9.7184854607584747E-2</v>
      </c>
      <c r="I235" s="4">
        <f>'1'!I235</f>
        <v>5.8310912764550853E-2</v>
      </c>
      <c r="J235" s="6">
        <f>'1'!J235</f>
        <v>0.30161814519478075</v>
      </c>
      <c r="K235" s="6">
        <f>'1'!K235</f>
        <v>0.211592135358043</v>
      </c>
      <c r="L235" s="6">
        <f>'1'!L235</f>
        <v>0.15985185874943336</v>
      </c>
      <c r="M235" s="6">
        <f>'1'!M235</f>
        <v>7.7747883686067804E-2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0.19981482343679169</v>
      </c>
      <c r="S235" s="6">
        <f>'1'!S235</f>
        <v>0.11988889406207502</v>
      </c>
      <c r="T235" s="6">
        <f>'1'!T235</f>
        <v>9.7184854607584747E-2</v>
      </c>
      <c r="U235" s="6">
        <f>'1'!U235</f>
        <v>5.8310912764550853E-2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7.6673587349090994E-2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9.5841984186363749E-2</v>
      </c>
      <c r="I236" s="4">
        <f>'1'!I236</f>
        <v>5.7505190511818245E-2</v>
      </c>
      <c r="J236" s="6">
        <f>'1'!J236</f>
        <v>0.30004624623505255</v>
      </c>
      <c r="K236" s="6">
        <f>'1'!K236</f>
        <v>0.21048941172302699</v>
      </c>
      <c r="L236" s="6">
        <f>'1'!L236</f>
        <v>0.15764307494501678</v>
      </c>
      <c r="M236" s="6">
        <f>'1'!M236</f>
        <v>7.6673587349090994E-2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0.19705384368127099</v>
      </c>
      <c r="S236" s="6">
        <f>'1'!S236</f>
        <v>0.11823230620876259</v>
      </c>
      <c r="T236" s="6">
        <f>'1'!T236</f>
        <v>9.5841984186363749E-2</v>
      </c>
      <c r="U236" s="6">
        <f>'1'!U236</f>
        <v>5.7505190511818245E-2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7.5218478255411295E-2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9.4023097819264115E-2</v>
      </c>
      <c r="I237" s="4">
        <f>'1'!I237</f>
        <v>5.6413858691558474E-2</v>
      </c>
      <c r="J237" s="6">
        <f>'1'!J237</f>
        <v>0.29887583938764395</v>
      </c>
      <c r="K237" s="6">
        <f>'1'!K237</f>
        <v>0.20966834413135099</v>
      </c>
      <c r="L237" s="6">
        <f>'1'!L237</f>
        <v>0.15465132928867056</v>
      </c>
      <c r="M237" s="6">
        <f>'1'!M237</f>
        <v>7.5218478255411295E-2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0.1933141616108382</v>
      </c>
      <c r="S237" s="6">
        <f>'1'!S237</f>
        <v>0.11598849696650293</v>
      </c>
      <c r="T237" s="6">
        <f>'1'!T237</f>
        <v>9.4023097819264115E-2</v>
      </c>
      <c r="U237" s="6">
        <f>'1'!U237</f>
        <v>5.6413858691558474E-2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7.4784236070680396E-2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9.3480295088350499E-2</v>
      </c>
      <c r="I238" s="4">
        <f>'1'!I238</f>
        <v>5.6088177053010294E-2</v>
      </c>
      <c r="J238" s="6">
        <f>'1'!J238</f>
        <v>0.29690684975238008</v>
      </c>
      <c r="K238" s="6">
        <f>'1'!K238</f>
        <v>0.208287052163143</v>
      </c>
      <c r="L238" s="6">
        <f>'1'!L238</f>
        <v>0.15375851501404758</v>
      </c>
      <c r="M238" s="6">
        <f>'1'!M238</f>
        <v>7.4784236070680396E-2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0.19219814376755948</v>
      </c>
      <c r="S238" s="6">
        <f>'1'!S238</f>
        <v>0.11531888626053569</v>
      </c>
      <c r="T238" s="6">
        <f>'1'!T238</f>
        <v>9.3480295088350499E-2</v>
      </c>
      <c r="U238" s="6">
        <f>'1'!U238</f>
        <v>5.6088177053010294E-2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7.4660802055105197E-2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9.3326002568881489E-2</v>
      </c>
      <c r="I239" s="4">
        <f>'1'!I239</f>
        <v>5.5995601541328897E-2</v>
      </c>
      <c r="J239" s="6">
        <f>'1'!J239</f>
        <v>0.29474289920550623</v>
      </c>
      <c r="K239" s="6">
        <f>'1'!K239</f>
        <v>0.20676899058655401</v>
      </c>
      <c r="L239" s="6">
        <f>'1'!L239</f>
        <v>0.15350473116956029</v>
      </c>
      <c r="M239" s="6">
        <f>'1'!M239</f>
        <v>7.4660802055105197E-2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0.19188091396195037</v>
      </c>
      <c r="S239" s="6">
        <f>'1'!S239</f>
        <v>0.11512854837717021</v>
      </c>
      <c r="T239" s="6">
        <f>'1'!T239</f>
        <v>9.3326002568881489E-2</v>
      </c>
      <c r="U239" s="6">
        <f>'1'!U239</f>
        <v>5.5995601541328897E-2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7.3587020004883402E-2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9.1983775006104246E-2</v>
      </c>
      <c r="I240" s="4">
        <f>'1'!I240</f>
        <v>5.5190265003662552E-2</v>
      </c>
      <c r="J240" s="6">
        <f>'1'!J240</f>
        <v>0.29338692783579856</v>
      </c>
      <c r="K240" s="6">
        <f>'1'!K240</f>
        <v>0.20581774517187401</v>
      </c>
      <c r="L240" s="6">
        <f>'1'!L240</f>
        <v>0.15129700475332999</v>
      </c>
      <c r="M240" s="6">
        <f>'1'!M240</f>
        <v>7.3587020004883402E-2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0.18912125594166249</v>
      </c>
      <c r="S240" s="6">
        <f>'1'!S240</f>
        <v>0.1134727535649975</v>
      </c>
      <c r="T240" s="6">
        <f>'1'!T240</f>
        <v>9.1983775006104246E-2</v>
      </c>
      <c r="U240" s="6">
        <f>'1'!U240</f>
        <v>5.5190265003662552E-2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7.3290930738262094E-2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9.1613663422827618E-2</v>
      </c>
      <c r="I241" s="4">
        <f>'1'!I241</f>
        <v>5.4968198053696571E-2</v>
      </c>
      <c r="J241" s="6">
        <f>'1'!J241</f>
        <v>0.29270742697827046</v>
      </c>
      <c r="K241" s="6">
        <f>'1'!K241</f>
        <v>0.205341059535706</v>
      </c>
      <c r="L241" s="6">
        <f>'1'!L241</f>
        <v>0.15068823680517229</v>
      </c>
      <c r="M241" s="6">
        <f>'1'!M241</f>
        <v>7.3290930738262094E-2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0.18836029600646537</v>
      </c>
      <c r="S241" s="6">
        <f>'1'!S241</f>
        <v>0.11301617760387922</v>
      </c>
      <c r="T241" s="6">
        <f>'1'!T241</f>
        <v>9.1613663422827618E-2</v>
      </c>
      <c r="U241" s="6">
        <f>'1'!U241</f>
        <v>5.4968198053696571E-2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7.2801928907232805E-2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9.1002411134041006E-2</v>
      </c>
      <c r="I242" s="4">
        <f>'1'!I242</f>
        <v>5.4601446680424603E-2</v>
      </c>
      <c r="J242" s="6">
        <f>'1'!J242</f>
        <v>0.29128777170008113</v>
      </c>
      <c r="K242" s="6">
        <f>'1'!K242</f>
        <v>0.20434513837986701</v>
      </c>
      <c r="L242" s="6">
        <f>'1'!L242</f>
        <v>0.14968283514128217</v>
      </c>
      <c r="M242" s="6">
        <f>'1'!M242</f>
        <v>7.2801928907232805E-2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0.18710354392660272</v>
      </c>
      <c r="S242" s="6">
        <f>'1'!S242</f>
        <v>0.11226212635596163</v>
      </c>
      <c r="T242" s="6">
        <f>'1'!T242</f>
        <v>9.1002411134041006E-2</v>
      </c>
      <c r="U242" s="6">
        <f>'1'!U242</f>
        <v>5.4601446680424603E-2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7.2006439223537E-2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9.000804902942125E-2</v>
      </c>
      <c r="I243" s="4">
        <f>'1'!I243</f>
        <v>5.400482941765275E-2</v>
      </c>
      <c r="J243" s="6">
        <f>'1'!J243</f>
        <v>0.29000014625333509</v>
      </c>
      <c r="K243" s="6">
        <f>'1'!K243</f>
        <v>0.20344183921780101</v>
      </c>
      <c r="L243" s="6">
        <f>'1'!L243</f>
        <v>0.14804728574075796</v>
      </c>
      <c r="M243" s="6">
        <f>'1'!M243</f>
        <v>7.2006439223537E-2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0.18505910717594745</v>
      </c>
      <c r="S243" s="6">
        <f>'1'!S243</f>
        <v>0.11103546430556846</v>
      </c>
      <c r="T243" s="6">
        <f>'1'!T243</f>
        <v>9.000804902942125E-2</v>
      </c>
      <c r="U243" s="6">
        <f>'1'!U243</f>
        <v>5.400482941765275E-2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7.16743794043459E-2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8.9592974255432375E-2</v>
      </c>
      <c r="I244" s="4">
        <f>'1'!I244</f>
        <v>5.3755784553259425E-2</v>
      </c>
      <c r="J244" s="6">
        <f>'1'!J244</f>
        <v>0.28724115121033117</v>
      </c>
      <c r="K244" s="6">
        <f>'1'!K244</f>
        <v>0.201506340104462</v>
      </c>
      <c r="L244" s="6">
        <f>'1'!L244</f>
        <v>0.1473645613140967</v>
      </c>
      <c r="M244" s="6">
        <f>'1'!M244</f>
        <v>7.16743794043459E-2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0.18420570164262087</v>
      </c>
      <c r="S244" s="6">
        <f>'1'!S244</f>
        <v>0.11052342098557252</v>
      </c>
      <c r="T244" s="6">
        <f>'1'!T244</f>
        <v>8.9592974255432375E-2</v>
      </c>
      <c r="U244" s="6">
        <f>'1'!U244</f>
        <v>5.3755784553259425E-2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7.1030830467702005E-2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8.87885380846275E-2</v>
      </c>
      <c r="I245" s="4">
        <f>'1'!I245</f>
        <v>5.3273122850776504E-2</v>
      </c>
      <c r="J245" s="6">
        <f>'1'!J245</f>
        <v>0.28575995552756894</v>
      </c>
      <c r="K245" s="6">
        <f>'1'!K245</f>
        <v>0.200467246925249</v>
      </c>
      <c r="L245" s="6">
        <f>'1'!L245</f>
        <v>0.14604140640824576</v>
      </c>
      <c r="M245" s="6">
        <f>'1'!M245</f>
        <v>7.1030830467702005E-2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0.18255175801030721</v>
      </c>
      <c r="S245" s="6">
        <f>'1'!S245</f>
        <v>0.10953105480618432</v>
      </c>
      <c r="T245" s="6">
        <f>'1'!T245</f>
        <v>8.87885380846275E-2</v>
      </c>
      <c r="U245" s="6">
        <f>'1'!U245</f>
        <v>5.3273122850776504E-2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7.0850115535264796E-2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8.8562644419080988E-2</v>
      </c>
      <c r="I246" s="4">
        <f>'1'!I246</f>
        <v>5.3137586651448597E-2</v>
      </c>
      <c r="J246" s="6">
        <f>'1'!J246</f>
        <v>0.28462426783471334</v>
      </c>
      <c r="K246" s="6">
        <f>'1'!K246</f>
        <v>0.19967053562700801</v>
      </c>
      <c r="L246" s="6">
        <f>'1'!L246</f>
        <v>0.14566985137054841</v>
      </c>
      <c r="M246" s="6">
        <f>'1'!M246</f>
        <v>7.0850115535264796E-2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0.18208731421318552</v>
      </c>
      <c r="S246" s="6">
        <f>'1'!S246</f>
        <v>0.1092523885279113</v>
      </c>
      <c r="T246" s="6">
        <f>'1'!T246</f>
        <v>8.8562644419080988E-2</v>
      </c>
      <c r="U246" s="6">
        <f>'1'!U246</f>
        <v>5.3137586651448597E-2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6.9709380142840296E-2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8.7136725178550367E-2</v>
      </c>
      <c r="I247" s="4">
        <f>'1'!I247</f>
        <v>5.2282035107130226E-2</v>
      </c>
      <c r="J247" s="6">
        <f>'1'!J247</f>
        <v>0.28379570486772338</v>
      </c>
      <c r="K247" s="6">
        <f>'1'!K247</f>
        <v>0.19908927945838201</v>
      </c>
      <c r="L247" s="6">
        <f>'1'!L247</f>
        <v>0.14332446697968046</v>
      </c>
      <c r="M247" s="6">
        <f>'1'!M247</f>
        <v>6.9709380142840296E-2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0.17915558372460058</v>
      </c>
      <c r="S247" s="6">
        <f>'1'!S247</f>
        <v>0.10749335023476034</v>
      </c>
      <c r="T247" s="6">
        <f>'1'!T247</f>
        <v>8.7136725178550367E-2</v>
      </c>
      <c r="U247" s="6">
        <f>'1'!U247</f>
        <v>5.2282035107130226E-2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6.9723166411892301E-2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8.7153958014865376E-2</v>
      </c>
      <c r="I248" s="4">
        <f>'1'!I248</f>
        <v>5.2292374808919226E-2</v>
      </c>
      <c r="J248" s="6">
        <f>'1'!J248</f>
        <v>0.28343844632684595</v>
      </c>
      <c r="K248" s="6">
        <f>'1'!K248</f>
        <v>0.19883865429294201</v>
      </c>
      <c r="L248" s="6">
        <f>'1'!L248</f>
        <v>0.14335281194070965</v>
      </c>
      <c r="M248" s="6">
        <f>'1'!M248</f>
        <v>6.9723166411892301E-2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0.17919101492588707</v>
      </c>
      <c r="S248" s="6">
        <f>'1'!S248</f>
        <v>0.10751460895553223</v>
      </c>
      <c r="T248" s="6">
        <f>'1'!T248</f>
        <v>8.7153958014865376E-2</v>
      </c>
      <c r="U248" s="6">
        <f>'1'!U248</f>
        <v>5.2292374808919226E-2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6.9377256911172996E-2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8.6721571138966252E-2</v>
      </c>
      <c r="I249" s="4">
        <f>'1'!I249</f>
        <v>5.2032942683379747E-2</v>
      </c>
      <c r="J249" s="6">
        <f>'1'!J249</f>
        <v>0.28299250576827661</v>
      </c>
      <c r="K249" s="6">
        <f>'1'!K249</f>
        <v>0.198525816632033</v>
      </c>
      <c r="L249" s="6">
        <f>'1'!L249</f>
        <v>0.14264161217516569</v>
      </c>
      <c r="M249" s="6">
        <f>'1'!M249</f>
        <v>6.9377256911172996E-2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0.17830201521895711</v>
      </c>
      <c r="S249" s="6">
        <f>'1'!S249</f>
        <v>0.10698120913137427</v>
      </c>
      <c r="T249" s="6">
        <f>'1'!T249</f>
        <v>8.6721571138966252E-2</v>
      </c>
      <c r="U249" s="6">
        <f>'1'!U249</f>
        <v>5.2032942683379747E-2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6.8290479079313196E-2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8.5363098849141492E-2</v>
      </c>
      <c r="I250" s="4">
        <f>'1'!I250</f>
        <v>5.1217859309484901E-2</v>
      </c>
      <c r="J250" s="6">
        <f>'1'!J250</f>
        <v>0.28023698608933301</v>
      </c>
      <c r="K250" s="6">
        <f>'1'!K250</f>
        <v>0.19659275556731401</v>
      </c>
      <c r="L250" s="6">
        <f>'1'!L250</f>
        <v>0.14040716606249806</v>
      </c>
      <c r="M250" s="6">
        <f>'1'!M250</f>
        <v>6.8290479079313196E-2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0.17550895757812257</v>
      </c>
      <c r="S250" s="6">
        <f>'1'!S250</f>
        <v>0.10530537454687355</v>
      </c>
      <c r="T250" s="6">
        <f>'1'!T250</f>
        <v>8.5363098849141492E-2</v>
      </c>
      <c r="U250" s="6">
        <f>'1'!U250</f>
        <v>5.1217859309484901E-2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6.7963296324349401E-2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8.4954120405436748E-2</v>
      </c>
      <c r="I251" s="4">
        <f>'1'!I251</f>
        <v>5.0972472243262054E-2</v>
      </c>
      <c r="J251" s="6">
        <f>'1'!J251</f>
        <v>0.28054253305326277</v>
      </c>
      <c r="K251" s="6">
        <f>'1'!K251</f>
        <v>0.19680710386028</v>
      </c>
      <c r="L251" s="6">
        <f>'1'!L251</f>
        <v>0.13973446901851286</v>
      </c>
      <c r="M251" s="6">
        <f>'1'!M251</f>
        <v>6.7963296324349401E-2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0.17466808627314107</v>
      </c>
      <c r="S251" s="6">
        <f>'1'!S251</f>
        <v>0.10480085176388465</v>
      </c>
      <c r="T251" s="6">
        <f>'1'!T251</f>
        <v>8.4954120405436748E-2</v>
      </c>
      <c r="U251" s="6">
        <f>'1'!U251</f>
        <v>5.0972472243262054E-2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6.7510200619725805E-2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8.4387750774657252E-2</v>
      </c>
      <c r="I252" s="4">
        <f>'1'!I252</f>
        <v>5.0632650464794357E-2</v>
      </c>
      <c r="J252" s="6">
        <f>'1'!J252</f>
        <v>0.28214565655755214</v>
      </c>
      <c r="K252" s="6">
        <f>'1'!K252</f>
        <v>0.19793173223864299</v>
      </c>
      <c r="L252" s="6">
        <f>'1'!L252</f>
        <v>0.13880289137110169</v>
      </c>
      <c r="M252" s="6">
        <f>'1'!M252</f>
        <v>6.7510200619725805E-2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0.17350361421387711</v>
      </c>
      <c r="S252" s="6">
        <f>'1'!S252</f>
        <v>0.10410216852832627</v>
      </c>
      <c r="T252" s="6">
        <f>'1'!T252</f>
        <v>8.4387750774657252E-2</v>
      </c>
      <c r="U252" s="6">
        <f>'1'!U252</f>
        <v>5.0632650464794357E-2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6.6828128024292194E-2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8.3535160030365235E-2</v>
      </c>
      <c r="I253" s="4">
        <f>'1'!I253</f>
        <v>5.0121096018219145E-2</v>
      </c>
      <c r="J253" s="6">
        <f>'1'!J253</f>
        <v>0.28210625265396772</v>
      </c>
      <c r="K253" s="6">
        <f>'1'!K253</f>
        <v>0.19790408948493701</v>
      </c>
      <c r="L253" s="6">
        <f>'1'!L253</f>
        <v>0.13740053072779004</v>
      </c>
      <c r="M253" s="6">
        <f>'1'!M253</f>
        <v>6.6828128024292194E-2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0.17175066340973755</v>
      </c>
      <c r="S253" s="6">
        <f>'1'!S253</f>
        <v>0.10305039804584254</v>
      </c>
      <c r="T253" s="6">
        <f>'1'!T253</f>
        <v>8.3535160030365235E-2</v>
      </c>
      <c r="U253" s="6">
        <f>'1'!U253</f>
        <v>5.0121096018219145E-2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6.7584100262107497E-2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8.4480125327634367E-2</v>
      </c>
      <c r="I254" s="4">
        <f>'1'!I254</f>
        <v>5.0688075196580626E-2</v>
      </c>
      <c r="J254" s="6">
        <f>'1'!J254</f>
        <v>0.28298257994304227</v>
      </c>
      <c r="K254" s="6">
        <f>'1'!K254</f>
        <v>0.19851885343505701</v>
      </c>
      <c r="L254" s="6">
        <f>'1'!L254</f>
        <v>0.13895483113634766</v>
      </c>
      <c r="M254" s="6">
        <f>'1'!M254</f>
        <v>6.7584100262107497E-2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0.17369353892043457</v>
      </c>
      <c r="S254" s="6">
        <f>'1'!S254</f>
        <v>0.10421612335226074</v>
      </c>
      <c r="T254" s="6">
        <f>'1'!T254</f>
        <v>8.4480125327634367E-2</v>
      </c>
      <c r="U254" s="6">
        <f>'1'!U254</f>
        <v>5.0688075196580626E-2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6.8144798046831601E-2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8.5180997558539501E-2</v>
      </c>
      <c r="I255" s="4">
        <f>'1'!I255</f>
        <v>5.11085985351237E-2</v>
      </c>
      <c r="J255" s="6">
        <f>'1'!J255</f>
        <v>0.28329302920619653</v>
      </c>
      <c r="K255" s="6">
        <f>'1'!K255</f>
        <v>0.19873664080480799</v>
      </c>
      <c r="L255" s="6">
        <f>'1'!L255</f>
        <v>0.1401076417189063</v>
      </c>
      <c r="M255" s="6">
        <f>'1'!M255</f>
        <v>6.8144798046831601E-2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0.17513455214863288</v>
      </c>
      <c r="S255" s="6">
        <f>'1'!S255</f>
        <v>0.10508073128917972</v>
      </c>
      <c r="T255" s="6">
        <f>'1'!T255</f>
        <v>8.5180997558539501E-2</v>
      </c>
      <c r="U255" s="6">
        <f>'1'!U255</f>
        <v>5.11085985351237E-2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6.7603841667235098E-2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8.4504802084043873E-2</v>
      </c>
      <c r="I256" s="4">
        <f>'1'!I256</f>
        <v>5.0702881250426324E-2</v>
      </c>
      <c r="J256" s="6">
        <f>'1'!J256</f>
        <v>0.28447542941774562</v>
      </c>
      <c r="K256" s="6">
        <f>'1'!K256</f>
        <v>0.19956612202003099</v>
      </c>
      <c r="L256" s="6">
        <f>'1'!L256</f>
        <v>0.13899542002641591</v>
      </c>
      <c r="M256" s="6">
        <f>'1'!M256</f>
        <v>6.7603841667235098E-2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0.17374427503301987</v>
      </c>
      <c r="S256" s="6">
        <f>'1'!S256</f>
        <v>0.10424656501981193</v>
      </c>
      <c r="T256" s="6">
        <f>'1'!T256</f>
        <v>8.4504802084043873E-2</v>
      </c>
      <c r="U256" s="6">
        <f>'1'!U256</f>
        <v>5.0702881250426324E-2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6.6899098695973394E-2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8.3623873369966739E-2</v>
      </c>
      <c r="I257" s="4">
        <f>'1'!I257</f>
        <v>5.0174324021980049E-2</v>
      </c>
      <c r="J257" s="6">
        <f>'1'!J257</f>
        <v>0.28522637722772354</v>
      </c>
      <c r="K257" s="6">
        <f>'1'!K257</f>
        <v>0.20009292935303499</v>
      </c>
      <c r="L257" s="6">
        <f>'1'!L257</f>
        <v>0.13754644844602329</v>
      </c>
      <c r="M257" s="6">
        <f>'1'!M257</f>
        <v>6.6899098695973394E-2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0.1719330605575291</v>
      </c>
      <c r="S257" s="6">
        <f>'1'!S257</f>
        <v>0.10315983633451747</v>
      </c>
      <c r="T257" s="6">
        <f>'1'!T257</f>
        <v>8.3623873369966739E-2</v>
      </c>
      <c r="U257" s="6">
        <f>'1'!U257</f>
        <v>5.0174324021980049E-2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6.5716394045826104E-2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8.2145492557282623E-2</v>
      </c>
      <c r="I258" s="4">
        <f>'1'!I258</f>
        <v>4.9287295534369578E-2</v>
      </c>
      <c r="J258" s="6">
        <f>'1'!J258</f>
        <v>0.28411698177784672</v>
      </c>
      <c r="K258" s="6">
        <f>'1'!K258</f>
        <v>0.19931466267400499</v>
      </c>
      <c r="L258" s="6">
        <f>'1'!L258</f>
        <v>0.13511477406835118</v>
      </c>
      <c r="M258" s="6">
        <f>'1'!M258</f>
        <v>6.5716394045826104E-2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0.16889346758543897</v>
      </c>
      <c r="S258" s="6">
        <f>'1'!S258</f>
        <v>0.10133608055126339</v>
      </c>
      <c r="T258" s="6">
        <f>'1'!T258</f>
        <v>8.2145492557282623E-2</v>
      </c>
      <c r="U258" s="6">
        <f>'1'!U258</f>
        <v>4.9287295534369578E-2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6.4621877607954598E-2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8.077734700994324E-2</v>
      </c>
      <c r="I259" s="4">
        <f>'1'!I259</f>
        <v>4.8466408205965948E-2</v>
      </c>
      <c r="J259" s="6">
        <f>'1'!J259</f>
        <v>0.28401523867926698</v>
      </c>
      <c r="K259" s="6">
        <f>'1'!K259</f>
        <v>0.199243287526888</v>
      </c>
      <c r="L259" s="6">
        <f>'1'!L259</f>
        <v>0.13286441716176284</v>
      </c>
      <c r="M259" s="6">
        <f>'1'!M259</f>
        <v>6.4621877607954598E-2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0.16608052145220353</v>
      </c>
      <c r="S259" s="6">
        <f>'1'!S259</f>
        <v>9.9648312871322128E-2</v>
      </c>
      <c r="T259" s="6">
        <f>'1'!T259</f>
        <v>8.077734700994324E-2</v>
      </c>
      <c r="U259" s="6">
        <f>'1'!U259</f>
        <v>4.8466408205965948E-2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6.4589918141240002E-2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8.0737397676549999E-2</v>
      </c>
      <c r="I260" s="4">
        <f>'1'!I260</f>
        <v>4.8442438605930005E-2</v>
      </c>
      <c r="J260" s="6">
        <f>'1'!J260</f>
        <v>0.28486188066399259</v>
      </c>
      <c r="K260" s="6">
        <f>'1'!K260</f>
        <v>0.19983722654642599</v>
      </c>
      <c r="L260" s="6">
        <f>'1'!L260</f>
        <v>0.1327987075897879</v>
      </c>
      <c r="M260" s="6">
        <f>'1'!M260</f>
        <v>6.4589918141240002E-2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0.16599838448723486</v>
      </c>
      <c r="S260" s="6">
        <f>'1'!S260</f>
        <v>9.9599030692340926E-2</v>
      </c>
      <c r="T260" s="6">
        <f>'1'!T260</f>
        <v>8.0737397676549999E-2</v>
      </c>
      <c r="U260" s="6">
        <f>'1'!U260</f>
        <v>4.8442438605930005E-2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6.5226515167575494E-2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8.1533143959469367E-2</v>
      </c>
      <c r="I261" s="4">
        <f>'1'!I261</f>
        <v>4.891988637568162E-2</v>
      </c>
      <c r="J261" s="6">
        <f>'1'!J261</f>
        <v>0.28497906357951952</v>
      </c>
      <c r="K261" s="6">
        <f>'1'!K261</f>
        <v>0.19991943308379401</v>
      </c>
      <c r="L261" s="6">
        <f>'1'!L261</f>
        <v>0.134107569170445</v>
      </c>
      <c r="M261" s="6">
        <f>'1'!M261</f>
        <v>6.5226515167575494E-2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0.16763446146305624</v>
      </c>
      <c r="S261" s="6">
        <f>'1'!S261</f>
        <v>0.10058067687783376</v>
      </c>
      <c r="T261" s="6">
        <f>'1'!T261</f>
        <v>8.1533143959469367E-2</v>
      </c>
      <c r="U261" s="6">
        <f>'1'!U261</f>
        <v>4.891988637568162E-2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6.4936686415690906E-2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8.1170858019613629E-2</v>
      </c>
      <c r="I262" s="4">
        <f>'1'!I262</f>
        <v>4.8702514811768183E-2</v>
      </c>
      <c r="J262" s="6">
        <f>'1'!J262</f>
        <v>0.2827919067022529</v>
      </c>
      <c r="K262" s="6">
        <f>'1'!K262</f>
        <v>0.19838509172735799</v>
      </c>
      <c r="L262" s="6">
        <f>'1'!L262</f>
        <v>0.13351167301853364</v>
      </c>
      <c r="M262" s="6">
        <f>'1'!M262</f>
        <v>6.4936686415690906E-2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0.16688959127316705</v>
      </c>
      <c r="S262" s="6">
        <f>'1'!S262</f>
        <v>0.10013375476390024</v>
      </c>
      <c r="T262" s="6">
        <f>'1'!T262</f>
        <v>8.1170858019613629E-2</v>
      </c>
      <c r="U262" s="6">
        <f>'1'!U262</f>
        <v>4.8702514811768183E-2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6.5213609819442894E-2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8.1517012274303621E-2</v>
      </c>
      <c r="I263" s="4">
        <f>'1'!I263</f>
        <v>4.8910207364582167E-2</v>
      </c>
      <c r="J263" s="6">
        <f>'1'!J263</f>
        <v>0.28279447868996271</v>
      </c>
      <c r="K263" s="6">
        <f>'1'!K263</f>
        <v>0.19838689603648299</v>
      </c>
      <c r="L263" s="6">
        <f>'1'!L263</f>
        <v>0.13408103540786526</v>
      </c>
      <c r="M263" s="6">
        <f>'1'!M263</f>
        <v>6.5213609819442894E-2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0.16760129425983156</v>
      </c>
      <c r="S263" s="6">
        <f>'1'!S263</f>
        <v>0.10056077655589894</v>
      </c>
      <c r="T263" s="6">
        <f>'1'!T263</f>
        <v>8.1517012274303621E-2</v>
      </c>
      <c r="U263" s="6">
        <f>'1'!U263</f>
        <v>4.8910207364582167E-2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6.5285090879907706E-2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8.1606363599884629E-2</v>
      </c>
      <c r="I264" s="4">
        <f>'1'!I264</f>
        <v>4.8963818159930783E-2</v>
      </c>
      <c r="J264" s="6">
        <f>'1'!J264</f>
        <v>0.28358381762430002</v>
      </c>
      <c r="K264" s="6">
        <f>'1'!K264</f>
        <v>0.19894063563504</v>
      </c>
      <c r="L264" s="6">
        <f>'1'!L264</f>
        <v>0.13422800249994479</v>
      </c>
      <c r="M264" s="6">
        <f>'1'!M264</f>
        <v>6.5285090879907706E-2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0.167785003124931</v>
      </c>
      <c r="S264" s="6">
        <f>'1'!S264</f>
        <v>0.10067100187495859</v>
      </c>
      <c r="T264" s="6">
        <f>'1'!T264</f>
        <v>8.1606363599884629E-2</v>
      </c>
      <c r="U264" s="6">
        <f>'1'!U264</f>
        <v>4.8963818159930783E-2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6.4447162601665595E-2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8.0558953252081997E-2</v>
      </c>
      <c r="I265" s="4">
        <f>'1'!I265</f>
        <v>4.8335371951249193E-2</v>
      </c>
      <c r="J265" s="6">
        <f>'1'!J265</f>
        <v>0.28364209197043039</v>
      </c>
      <c r="K265" s="6">
        <f>'1'!K265</f>
        <v>0.198981516442547</v>
      </c>
      <c r="L265" s="6">
        <f>'1'!L265</f>
        <v>0.13250519814276696</v>
      </c>
      <c r="M265" s="6">
        <f>'1'!M265</f>
        <v>6.4447162601665595E-2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0.16563149767845869</v>
      </c>
      <c r="S265" s="6">
        <f>'1'!S265</f>
        <v>9.9378898607075217E-2</v>
      </c>
      <c r="T265" s="6">
        <f>'1'!T265</f>
        <v>8.0558953252081997E-2</v>
      </c>
      <c r="U265" s="6">
        <f>'1'!U265</f>
        <v>4.8335371951249193E-2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6.4097685002753202E-2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8.0122106253441502E-2</v>
      </c>
      <c r="I266" s="4">
        <f>'1'!I266</f>
        <v>4.8073263752064901E-2</v>
      </c>
      <c r="J266" s="6">
        <f>'1'!J266</f>
        <v>0.28339518467752567</v>
      </c>
      <c r="K266" s="6">
        <f>'1'!K266</f>
        <v>0.198808305240988</v>
      </c>
      <c r="L266" s="6">
        <f>'1'!L266</f>
        <v>0.13178666226591909</v>
      </c>
      <c r="M266" s="6">
        <f>'1'!M266</f>
        <v>6.4097685002753202E-2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0.16473332783239886</v>
      </c>
      <c r="S266" s="6">
        <f>'1'!S266</f>
        <v>9.8839996699439325E-2</v>
      </c>
      <c r="T266" s="6">
        <f>'1'!T266</f>
        <v>8.0122106253441502E-2</v>
      </c>
      <c r="U266" s="6">
        <f>'1'!U266</f>
        <v>4.8073263752064901E-2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6.3821171111416206E-2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7.977646388927026E-2</v>
      </c>
      <c r="I267" s="4">
        <f>'1'!I267</f>
        <v>4.7865878333562151E-2</v>
      </c>
      <c r="J267" s="6">
        <f>'1'!J267</f>
        <v>0.2817431417331589</v>
      </c>
      <c r="K267" s="6">
        <f>'1'!K267</f>
        <v>0.197649358739026</v>
      </c>
      <c r="L267" s="6">
        <f>'1'!L267</f>
        <v>0.13121814184575262</v>
      </c>
      <c r="M267" s="6">
        <f>'1'!M267</f>
        <v>6.3821171111416206E-2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0.16402267730719078</v>
      </c>
      <c r="S267" s="6">
        <f>'1'!S267</f>
        <v>9.8413606384314456E-2</v>
      </c>
      <c r="T267" s="6">
        <f>'1'!T267</f>
        <v>7.977646388927026E-2</v>
      </c>
      <c r="U267" s="6">
        <f>'1'!U267</f>
        <v>4.7865878333562151E-2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6.4126761989099806E-2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8.0158452486374765E-2</v>
      </c>
      <c r="I268" s="4">
        <f>'1'!I268</f>
        <v>4.8095071491824855E-2</v>
      </c>
      <c r="J268" s="6">
        <f>'1'!J268</f>
        <v>0.28036275002165023</v>
      </c>
      <c r="K268" s="6">
        <f>'1'!K268</f>
        <v>0.19668098188729499</v>
      </c>
      <c r="L268" s="6">
        <f>'1'!L268</f>
        <v>0.13184644537632637</v>
      </c>
      <c r="M268" s="6">
        <f>'1'!M268</f>
        <v>6.4126761989099806E-2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0.16480805672040796</v>
      </c>
      <c r="S268" s="6">
        <f>'1'!S268</f>
        <v>9.8884834032244767E-2</v>
      </c>
      <c r="T268" s="6">
        <f>'1'!T268</f>
        <v>8.0158452486374765E-2</v>
      </c>
      <c r="U268" s="6">
        <f>'1'!U268</f>
        <v>4.8095071491824855E-2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6.4611981227077397E-2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8.0764976533846747E-2</v>
      </c>
      <c r="I269" s="4">
        <f>'1'!I269</f>
        <v>4.8458985920308048E-2</v>
      </c>
      <c r="J269" s="6">
        <f>'1'!J269</f>
        <v>0.28047759222568325</v>
      </c>
      <c r="K269" s="6">
        <f>'1'!K269</f>
        <v>0.19676154636117599</v>
      </c>
      <c r="L269" s="6">
        <f>'1'!L269</f>
        <v>0.1328440699213865</v>
      </c>
      <c r="M269" s="6">
        <f>'1'!M269</f>
        <v>6.4611981227077397E-2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0.16605508740173314</v>
      </c>
      <c r="S269" s="6">
        <f>'1'!S269</f>
        <v>9.9633052441039871E-2</v>
      </c>
      <c r="T269" s="6">
        <f>'1'!T269</f>
        <v>8.0764976533846747E-2</v>
      </c>
      <c r="U269" s="6">
        <f>'1'!U269</f>
        <v>4.8458985920308048E-2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6.4350773998490998E-2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8.0438467498113744E-2</v>
      </c>
      <c r="I270" s="4">
        <f>'1'!I270</f>
        <v>4.8263080498868252E-2</v>
      </c>
      <c r="J270" s="6">
        <f>'1'!J270</f>
        <v>0.28066142739489525</v>
      </c>
      <c r="K270" s="6">
        <f>'1'!K270</f>
        <v>0.19689051100281699</v>
      </c>
      <c r="L270" s="6">
        <f>'1'!L270</f>
        <v>0.13230702043490888</v>
      </c>
      <c r="M270" s="6">
        <f>'1'!M270</f>
        <v>6.4350773998490998E-2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0.16538377554363609</v>
      </c>
      <c r="S270" s="6">
        <f>'1'!S270</f>
        <v>9.9230265326181663E-2</v>
      </c>
      <c r="T270" s="6">
        <f>'1'!T270</f>
        <v>8.0438467498113744E-2</v>
      </c>
      <c r="U270" s="6">
        <f>'1'!U270</f>
        <v>4.8263080498868252E-2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6.3869068653926206E-2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7.9836335817407761E-2</v>
      </c>
      <c r="I271" s="4">
        <f>'1'!I271</f>
        <v>4.7901801490444651E-2</v>
      </c>
      <c r="J271" s="6">
        <f>'1'!J271</f>
        <v>0.28009954172574286</v>
      </c>
      <c r="K271" s="6">
        <f>'1'!K271</f>
        <v>0.19649633515346199</v>
      </c>
      <c r="L271" s="6">
        <f>'1'!L271</f>
        <v>0.13131662055458371</v>
      </c>
      <c r="M271" s="6">
        <f>'1'!M271</f>
        <v>6.3869068653926206E-2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0.16414577569322963</v>
      </c>
      <c r="S271" s="6">
        <f>'1'!S271</f>
        <v>9.848746541593778E-2</v>
      </c>
      <c r="T271" s="6">
        <f>'1'!T271</f>
        <v>7.9836335817407761E-2</v>
      </c>
      <c r="U271" s="6">
        <f>'1'!U271</f>
        <v>4.7901801490444651E-2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6.3235202356423603E-2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7.9044002945529504E-2</v>
      </c>
      <c r="I272" s="4">
        <f>'1'!I272</f>
        <v>4.7426401767317702E-2</v>
      </c>
      <c r="J272" s="6">
        <f>'1'!J272</f>
        <v>0.27908691350777864</v>
      </c>
      <c r="K272" s="6">
        <f>'1'!K272</f>
        <v>0.195785952935494</v>
      </c>
      <c r="L272" s="6">
        <f>'1'!L272</f>
        <v>0.13001337343002473</v>
      </c>
      <c r="M272" s="6">
        <f>'1'!M272</f>
        <v>6.3235202356423603E-2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0.16251671678753091</v>
      </c>
      <c r="S272" s="6">
        <f>'1'!S272</f>
        <v>9.7510030072518544E-2</v>
      </c>
      <c r="T272" s="6">
        <f>'1'!T272</f>
        <v>7.9044002945529504E-2</v>
      </c>
      <c r="U272" s="6">
        <f>'1'!U272</f>
        <v>4.7426401767317702E-2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6.2955688062379195E-2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7.8694610077973987E-2</v>
      </c>
      <c r="I273" s="4">
        <f>'1'!I273</f>
        <v>4.7216766046784396E-2</v>
      </c>
      <c r="J273" s="6">
        <f>'1'!J273</f>
        <v>0.27764103961295356</v>
      </c>
      <c r="K273" s="6">
        <f>'1'!K273</f>
        <v>0.19477163881103399</v>
      </c>
      <c r="L273" s="6">
        <f>'1'!L273</f>
        <v>0.12943868409660894</v>
      </c>
      <c r="M273" s="6">
        <f>'1'!M273</f>
        <v>6.2955688062379195E-2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0.16179835512076118</v>
      </c>
      <c r="S273" s="6">
        <f>'1'!S273</f>
        <v>9.7079013072456699E-2</v>
      </c>
      <c r="T273" s="6">
        <f>'1'!T273</f>
        <v>7.8694610077973987E-2</v>
      </c>
      <c r="U273" s="6">
        <f>'1'!U273</f>
        <v>4.7216766046784396E-2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6.2293818520763398E-2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7.786727315095425E-2</v>
      </c>
      <c r="I274" s="4">
        <f>'1'!I274</f>
        <v>4.6720363890572547E-2</v>
      </c>
      <c r="J274" s="6">
        <f>'1'!J274</f>
        <v>0.27658129730395292</v>
      </c>
      <c r="K274" s="6">
        <f>'1'!K274</f>
        <v>0.194028204963757</v>
      </c>
      <c r="L274" s="6">
        <f>'1'!L274</f>
        <v>0.12807786150619443</v>
      </c>
      <c r="M274" s="6">
        <f>'1'!M274</f>
        <v>6.2293818520763398E-2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0.16009732688274303</v>
      </c>
      <c r="S274" s="6">
        <f>'1'!S274</f>
        <v>9.6058396129645826E-2</v>
      </c>
      <c r="T274" s="6">
        <f>'1'!T274</f>
        <v>7.786727315095425E-2</v>
      </c>
      <c r="U274" s="6">
        <f>'1'!U274</f>
        <v>4.6720363890572547E-2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6.2507546291279303E-2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7.8134432864099129E-2</v>
      </c>
      <c r="I275" s="4">
        <f>'1'!I275</f>
        <v>4.6880659718459478E-2</v>
      </c>
      <c r="J275" s="6">
        <f>'1'!J275</f>
        <v>0.27643263363157644</v>
      </c>
      <c r="K275" s="6">
        <f>'1'!K275</f>
        <v>0.19392391394417</v>
      </c>
      <c r="L275" s="6">
        <f>'1'!L275</f>
        <v>0.12851729187733216</v>
      </c>
      <c r="M275" s="6">
        <f>'1'!M275</f>
        <v>6.2507546291279303E-2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0.1606466148466652</v>
      </c>
      <c r="S275" s="6">
        <f>'1'!S275</f>
        <v>9.6387968907999111E-2</v>
      </c>
      <c r="T275" s="6">
        <f>'1'!T275</f>
        <v>7.8134432864099129E-2</v>
      </c>
      <c r="U275" s="6">
        <f>'1'!U275</f>
        <v>4.6880659718459478E-2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6.2034237010056399E-2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7.7542796262570504E-2</v>
      </c>
      <c r="I276" s="4">
        <f>'1'!I276</f>
        <v>4.6525677757542301E-2</v>
      </c>
      <c r="J276" s="6">
        <f>'1'!J276</f>
        <v>0.27465468485770389</v>
      </c>
      <c r="K276" s="6">
        <f>'1'!K276</f>
        <v>0.192676641578053</v>
      </c>
      <c r="L276" s="6">
        <f>'1'!L276</f>
        <v>0.12754415454188597</v>
      </c>
      <c r="M276" s="6">
        <f>'1'!M276</f>
        <v>6.2034237010056399E-2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0.15943019317735746</v>
      </c>
      <c r="S276" s="6">
        <f>'1'!S276</f>
        <v>9.5658115906414487E-2</v>
      </c>
      <c r="T276" s="6">
        <f>'1'!T276</f>
        <v>7.7542796262570504E-2</v>
      </c>
      <c r="U276" s="6">
        <f>'1'!U276</f>
        <v>4.6525677757542301E-2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6.2281914613206799E-2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7.7852393266508502E-2</v>
      </c>
      <c r="I277" s="4">
        <f>'1'!I277</f>
        <v>4.6711435959905095E-2</v>
      </c>
      <c r="J277" s="6">
        <f>'1'!J277</f>
        <v>0.27207433934375791</v>
      </c>
      <c r="K277" s="6">
        <f>'1'!K277</f>
        <v>0.19086646925932599</v>
      </c>
      <c r="L277" s="6">
        <f>'1'!L277</f>
        <v>0.12805338673390371</v>
      </c>
      <c r="M277" s="6">
        <f>'1'!M277</f>
        <v>6.2281914613206799E-2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0.16006673341737965</v>
      </c>
      <c r="S277" s="6">
        <f>'1'!S277</f>
        <v>9.604004005042778E-2</v>
      </c>
      <c r="T277" s="6">
        <f>'1'!T277</f>
        <v>7.7852393266508502E-2</v>
      </c>
      <c r="U277" s="6">
        <f>'1'!U277</f>
        <v>4.6711435959905095E-2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6.2594249025488394E-2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7.8242811281860489E-2</v>
      </c>
      <c r="I278" s="4">
        <f>'1'!I278</f>
        <v>4.6945686769116299E-2</v>
      </c>
      <c r="J278" s="6">
        <f>'1'!J278</f>
        <v>0.27030136341472238</v>
      </c>
      <c r="K278" s="6">
        <f>'1'!K278</f>
        <v>0.18962268545937999</v>
      </c>
      <c r="L278" s="6">
        <f>'1'!L278</f>
        <v>0.12869555516328787</v>
      </c>
      <c r="M278" s="6">
        <f>'1'!M278</f>
        <v>6.2594249025488394E-2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0.16086944395410985</v>
      </c>
      <c r="S278" s="6">
        <f>'1'!S278</f>
        <v>9.6521666372465897E-2</v>
      </c>
      <c r="T278" s="6">
        <f>'1'!T278</f>
        <v>7.8242811281860489E-2</v>
      </c>
      <c r="U278" s="6">
        <f>'1'!U278</f>
        <v>4.6945686769116299E-2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6.2593595018433104E-2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7.8241993773041377E-2</v>
      </c>
      <c r="I279" s="4">
        <f>'1'!I279</f>
        <v>4.6945196263824832E-2</v>
      </c>
      <c r="J279" s="6">
        <f>'1'!J279</f>
        <v>0.26995442672494169</v>
      </c>
      <c r="K279" s="6">
        <f>'1'!K279</f>
        <v>0.189379301312258</v>
      </c>
      <c r="L279" s="6">
        <f>'1'!L279</f>
        <v>0.12869421050619281</v>
      </c>
      <c r="M279" s="6">
        <f>'1'!M279</f>
        <v>6.2593595018433104E-2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0.16086776313274101</v>
      </c>
      <c r="S279" s="6">
        <f>'1'!S279</f>
        <v>9.6520657879644617E-2</v>
      </c>
      <c r="T279" s="6">
        <f>'1'!T279</f>
        <v>7.8241993773041377E-2</v>
      </c>
      <c r="U279" s="6">
        <f>'1'!U279</f>
        <v>4.6945196263824832E-2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6.2886775976431095E-2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7.8608469970538872E-2</v>
      </c>
      <c r="I280" s="4">
        <f>'1'!I280</f>
        <v>4.7165081982323317E-2</v>
      </c>
      <c r="J280" s="6">
        <f>'1'!J280</f>
        <v>0.26828765238014618</v>
      </c>
      <c r="K280" s="6">
        <f>'1'!K280</f>
        <v>0.18821002039068899</v>
      </c>
      <c r="L280" s="6">
        <f>'1'!L280</f>
        <v>0.1292969988891558</v>
      </c>
      <c r="M280" s="6">
        <f>'1'!M280</f>
        <v>6.2886775976431095E-2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0.16162124861144475</v>
      </c>
      <c r="S280" s="6">
        <f>'1'!S280</f>
        <v>9.6972749166866851E-2</v>
      </c>
      <c r="T280" s="6">
        <f>'1'!T280</f>
        <v>7.8608469970538872E-2</v>
      </c>
      <c r="U280" s="6">
        <f>'1'!U280</f>
        <v>4.7165081982323317E-2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6.2574240827574207E-2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7.8217801034467765E-2</v>
      </c>
      <c r="I281" s="4">
        <f>'1'!I281</f>
        <v>4.6930680620680655E-2</v>
      </c>
      <c r="J281" s="6">
        <f>'1'!J281</f>
        <v>0.2659886089635532</v>
      </c>
      <c r="K281" s="6">
        <f>'1'!K281</f>
        <v>0.18659718802782299</v>
      </c>
      <c r="L281" s="6">
        <f>'1'!L281</f>
        <v>0.12865441773966713</v>
      </c>
      <c r="M281" s="6">
        <f>'1'!M281</f>
        <v>6.2574240827574207E-2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0.16081802217458391</v>
      </c>
      <c r="S281" s="6">
        <f>'1'!S281</f>
        <v>9.6490813304750345E-2</v>
      </c>
      <c r="T281" s="6">
        <f>'1'!T281</f>
        <v>7.8217801034467765E-2</v>
      </c>
      <c r="U281" s="6">
        <f>'1'!U281</f>
        <v>4.6930680620680655E-2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6.3194576693549304E-2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7.8993220866936636E-2</v>
      </c>
      <c r="I282" s="4">
        <f>'1'!I282</f>
        <v>4.7395932520161978E-2</v>
      </c>
      <c r="J282" s="6">
        <f>'1'!J282</f>
        <v>0.26372585105732788</v>
      </c>
      <c r="K282" s="6">
        <f>'1'!K282</f>
        <v>0.185009810793382</v>
      </c>
      <c r="L282" s="6">
        <f>'1'!L282</f>
        <v>0.12992984591241916</v>
      </c>
      <c r="M282" s="6">
        <f>'1'!M282</f>
        <v>6.3194576693549304E-2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0.16241230739052395</v>
      </c>
      <c r="S282" s="6">
        <f>'1'!S282</f>
        <v>9.744738443431436E-2</v>
      </c>
      <c r="T282" s="6">
        <f>'1'!T282</f>
        <v>7.8993220866936636E-2</v>
      </c>
      <c r="U282" s="6">
        <f>'1'!U282</f>
        <v>4.7395932520161978E-2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6.2407874453889199E-2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7.8009843067361501E-2</v>
      </c>
      <c r="I283" s="4">
        <f>'1'!I283</f>
        <v>4.6805905840416898E-2</v>
      </c>
      <c r="J283" s="6">
        <f>'1'!J283</f>
        <v>0.26247983118563001</v>
      </c>
      <c r="K283" s="6">
        <f>'1'!K283</f>
        <v>0.18413569890869799</v>
      </c>
      <c r="L283" s="6">
        <f>'1'!L283</f>
        <v>0.12831236374660498</v>
      </c>
      <c r="M283" s="6">
        <f>'1'!M283</f>
        <v>6.2407874453889199E-2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0.16039045468325624</v>
      </c>
      <c r="S283" s="6">
        <f>'1'!S283</f>
        <v>9.6234272809953739E-2</v>
      </c>
      <c r="T283" s="6">
        <f>'1'!T283</f>
        <v>7.8009843067361501E-2</v>
      </c>
      <c r="U283" s="6">
        <f>'1'!U283</f>
        <v>4.6805905840416898E-2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6.1139211508256797E-2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7.6424014385320996E-2</v>
      </c>
      <c r="I284" s="4">
        <f>'1'!I284</f>
        <v>4.5854408631192597E-2</v>
      </c>
      <c r="J284" s="6">
        <f>'1'!J284</f>
        <v>0.26183775339739734</v>
      </c>
      <c r="K284" s="6">
        <f>'1'!K284</f>
        <v>0.18368526642496799</v>
      </c>
      <c r="L284" s="6">
        <f>'1'!L284</f>
        <v>0.12570395667015344</v>
      </c>
      <c r="M284" s="6">
        <f>'1'!M284</f>
        <v>6.1139211508256797E-2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0.1571299458376918</v>
      </c>
      <c r="S284" s="6">
        <f>'1'!S284</f>
        <v>9.4277967502615079E-2</v>
      </c>
      <c r="T284" s="6">
        <f>'1'!T284</f>
        <v>7.6424014385320996E-2</v>
      </c>
      <c r="U284" s="6">
        <f>'1'!U284</f>
        <v>4.5854408631192597E-2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6.18709902546839E-2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7.7338737818354875E-2</v>
      </c>
      <c r="I285" s="4">
        <f>'1'!I285</f>
        <v>4.6403242691012925E-2</v>
      </c>
      <c r="J285" s="6">
        <f>'1'!J285</f>
        <v>0.26061343426221562</v>
      </c>
      <c r="K285" s="6">
        <f>'1'!K285</f>
        <v>0.18282637811105201</v>
      </c>
      <c r="L285" s="6">
        <f>'1'!L285</f>
        <v>0.12720851457274576</v>
      </c>
      <c r="M285" s="6">
        <f>'1'!M285</f>
        <v>6.18709902546839E-2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0.1590106432159322</v>
      </c>
      <c r="S285" s="6">
        <f>'1'!S285</f>
        <v>9.5406385929559329E-2</v>
      </c>
      <c r="T285" s="6">
        <f>'1'!T285</f>
        <v>7.7338737818354875E-2</v>
      </c>
      <c r="U285" s="6">
        <f>'1'!U285</f>
        <v>4.6403242691012925E-2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6.2377824427920898E-2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7.7972280534901128E-2</v>
      </c>
      <c r="I286" s="4">
        <f>'1'!I286</f>
        <v>4.6783368320940676E-2</v>
      </c>
      <c r="J286" s="6">
        <f>'1'!J286</f>
        <v>0.25859801789630849</v>
      </c>
      <c r="K286" s="6">
        <f>'1'!K286</f>
        <v>0.18141251671281799</v>
      </c>
      <c r="L286" s="6">
        <f>'1'!L286</f>
        <v>0.12825058003907799</v>
      </c>
      <c r="M286" s="6">
        <f>'1'!M286</f>
        <v>6.2377824427920898E-2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0.16031322504884749</v>
      </c>
      <c r="S286" s="6">
        <f>'1'!S286</f>
        <v>9.6187935029308502E-2</v>
      </c>
      <c r="T286" s="6">
        <f>'1'!T286</f>
        <v>7.7972280534901128E-2</v>
      </c>
      <c r="U286" s="6">
        <f>'1'!U286</f>
        <v>4.6783368320940676E-2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6.2195883019530301E-2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7.774485377441287E-2</v>
      </c>
      <c r="I287" s="4">
        <f>'1'!I287</f>
        <v>4.6646912264647726E-2</v>
      </c>
      <c r="J287" s="6">
        <f>'1'!J287</f>
        <v>0.25673950855120592</v>
      </c>
      <c r="K287" s="6">
        <f>'1'!K287</f>
        <v>0.18010872923458399</v>
      </c>
      <c r="L287" s="6">
        <f>'1'!L287</f>
        <v>0.12787650333195935</v>
      </c>
      <c r="M287" s="6">
        <f>'1'!M287</f>
        <v>6.2195883019530301E-2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0.15984562916494918</v>
      </c>
      <c r="S287" s="6">
        <f>'1'!S287</f>
        <v>9.590737749896952E-2</v>
      </c>
      <c r="T287" s="6">
        <f>'1'!T287</f>
        <v>7.774485377441287E-2</v>
      </c>
      <c r="U287" s="6">
        <f>'1'!U287</f>
        <v>4.6646912264647726E-2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6.1693072365901401E-2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7.7116340457376753E-2</v>
      </c>
      <c r="I288" s="4">
        <f>'1'!I288</f>
        <v>4.6269804274426049E-2</v>
      </c>
      <c r="J288" s="6">
        <f>'1'!J288</f>
        <v>0.25552565920177023</v>
      </c>
      <c r="K288" s="6">
        <f>'1'!K288</f>
        <v>0.17925718571857899</v>
      </c>
      <c r="L288" s="6">
        <f>'1'!L288</f>
        <v>0.12684271033630512</v>
      </c>
      <c r="M288" s="6">
        <f>'1'!M288</f>
        <v>6.1693072365901401E-2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0.1585533879203814</v>
      </c>
      <c r="S288" s="6">
        <f>'1'!S288</f>
        <v>9.513203275222884E-2</v>
      </c>
      <c r="T288" s="6">
        <f>'1'!T288</f>
        <v>7.7116340457376753E-2</v>
      </c>
      <c r="U288" s="6">
        <f>'1'!U288</f>
        <v>4.6269804274426049E-2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6.1652902882089598E-2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7.7066128602612E-2</v>
      </c>
      <c r="I289" s="4">
        <f>'1'!I289</f>
        <v>4.6239677161567197E-2</v>
      </c>
      <c r="J289" s="6">
        <f>'1'!J289</f>
        <v>0.25354444625065198</v>
      </c>
      <c r="K289" s="6">
        <f>'1'!K289</f>
        <v>0.177867318810355</v>
      </c>
      <c r="L289" s="6">
        <f>'1'!L289</f>
        <v>0.12676012073581838</v>
      </c>
      <c r="M289" s="6">
        <f>'1'!M289</f>
        <v>6.1652902882089598E-2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0.15845015091977299</v>
      </c>
      <c r="S289" s="6">
        <f>'1'!S289</f>
        <v>9.5070090551863787E-2</v>
      </c>
      <c r="T289" s="6">
        <f>'1'!T289</f>
        <v>7.7066128602612E-2</v>
      </c>
      <c r="U289" s="6">
        <f>'1'!U289</f>
        <v>4.6239677161567197E-2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6.1724162031648398E-2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7.71552025395605E-2</v>
      </c>
      <c r="I290" s="4">
        <f>'1'!I290</f>
        <v>4.6293121523736297E-2</v>
      </c>
      <c r="J290" s="6">
        <f>'1'!J290</f>
        <v>0.25166932012869131</v>
      </c>
      <c r="K290" s="6">
        <f>'1'!K290</f>
        <v>0.17655187427715199</v>
      </c>
      <c r="L290" s="6">
        <f>'1'!L290</f>
        <v>0.12690663157276763</v>
      </c>
      <c r="M290" s="6">
        <f>'1'!M290</f>
        <v>6.1724162031648398E-2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0.15863328946595953</v>
      </c>
      <c r="S290" s="6">
        <f>'1'!S290</f>
        <v>9.517997367957573E-2</v>
      </c>
      <c r="T290" s="6">
        <f>'1'!T290</f>
        <v>7.71552025395605E-2</v>
      </c>
      <c r="U290" s="6">
        <f>'1'!U290</f>
        <v>4.6293121523736297E-2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6.2213318448264797E-2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7.7766648060330998E-2</v>
      </c>
      <c r="I291" s="4">
        <f>'1'!I291</f>
        <v>4.6659988836198596E-2</v>
      </c>
      <c r="J291" s="6">
        <f>'1'!J291</f>
        <v>0.24924523235888643</v>
      </c>
      <c r="K291" s="6">
        <f>'1'!K291</f>
        <v>0.17485132039576301</v>
      </c>
      <c r="L291" s="6">
        <f>'1'!L291</f>
        <v>0.12791235106901874</v>
      </c>
      <c r="M291" s="6">
        <f>'1'!M291</f>
        <v>6.2213318448264797E-2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0.15989043883627344</v>
      </c>
      <c r="S291" s="6">
        <f>'1'!S291</f>
        <v>9.593426330176405E-2</v>
      </c>
      <c r="T291" s="6">
        <f>'1'!T291</f>
        <v>7.7766648060330998E-2</v>
      </c>
      <c r="U291" s="6">
        <f>'1'!U291</f>
        <v>4.6659988836198596E-2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6.2098851284411602E-2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7.7623564105514506E-2</v>
      </c>
      <c r="I292" s="4">
        <f>'1'!I292</f>
        <v>4.6574138463308698E-2</v>
      </c>
      <c r="J292" s="6">
        <f>'1'!J292</f>
        <v>0.24868944202440277</v>
      </c>
      <c r="K292" s="6">
        <f>'1'!K292</f>
        <v>0.174461420565271</v>
      </c>
      <c r="L292" s="6">
        <f>'1'!L292</f>
        <v>0.12767700332654397</v>
      </c>
      <c r="M292" s="6">
        <f>'1'!M292</f>
        <v>6.2098851284411602E-2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0.15959625415817996</v>
      </c>
      <c r="S292" s="6">
        <f>'1'!S292</f>
        <v>9.5757752494907977E-2</v>
      </c>
      <c r="T292" s="6">
        <f>'1'!T292</f>
        <v>7.7623564105514506E-2</v>
      </c>
      <c r="U292" s="6">
        <f>'1'!U292</f>
        <v>4.6574138463308698E-2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6.2580408392036102E-2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7.8225510490045128E-2</v>
      </c>
      <c r="I293" s="4">
        <f>'1'!I293</f>
        <v>4.6935306294027077E-2</v>
      </c>
      <c r="J293" s="6">
        <f>'1'!J293</f>
        <v>0.24707445179216714</v>
      </c>
      <c r="K293" s="6">
        <f>'1'!K293</f>
        <v>0.17332846740159299</v>
      </c>
      <c r="L293" s="6">
        <f>'1'!L293</f>
        <v>0.12866709842750645</v>
      </c>
      <c r="M293" s="6">
        <f>'1'!M293</f>
        <v>6.2580408392036102E-2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0.16083387303438307</v>
      </c>
      <c r="S293" s="6">
        <f>'1'!S293</f>
        <v>9.6500323820629841E-2</v>
      </c>
      <c r="T293" s="6">
        <f>'1'!T293</f>
        <v>7.8225510490045128E-2</v>
      </c>
      <c r="U293" s="6">
        <f>'1'!U293</f>
        <v>4.6935306294027077E-2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6.1960674843888203E-2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7.745084355486026E-2</v>
      </c>
      <c r="I294" s="4">
        <f>'1'!I294</f>
        <v>4.6470506132916152E-2</v>
      </c>
      <c r="J294" s="6">
        <f>'1'!J294</f>
        <v>0.24561239401804472</v>
      </c>
      <c r="K294" s="6">
        <f>'1'!K294</f>
        <v>0.172302799909859</v>
      </c>
      <c r="L294" s="6">
        <f>'1'!L294</f>
        <v>0.1273929086373273</v>
      </c>
      <c r="M294" s="6">
        <f>'1'!M294</f>
        <v>6.1960674843888203E-2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0.15924113579665913</v>
      </c>
      <c r="S294" s="6">
        <f>'1'!S294</f>
        <v>9.5544681477995469E-2</v>
      </c>
      <c r="T294" s="6">
        <f>'1'!T294</f>
        <v>7.745084355486026E-2</v>
      </c>
      <c r="U294" s="6">
        <f>'1'!U294</f>
        <v>4.6470506132916152E-2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6.1446534211052603E-2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7.6808167763815757E-2</v>
      </c>
      <c r="I295" s="4">
        <f>'1'!I295</f>
        <v>4.6084900658289449E-2</v>
      </c>
      <c r="J295" s="6">
        <f>'1'!J295</f>
        <v>0.24372924511290228</v>
      </c>
      <c r="K295" s="6">
        <f>'1'!K295</f>
        <v>0.17098172720788701</v>
      </c>
      <c r="L295" s="6">
        <f>'1'!L295</f>
        <v>0.12633582088238296</v>
      </c>
      <c r="M295" s="6">
        <f>'1'!M295</f>
        <v>6.1446534211052603E-2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0.15791977610297869</v>
      </c>
      <c r="S295" s="6">
        <f>'1'!S295</f>
        <v>9.4751865661787227E-2</v>
      </c>
      <c r="T295" s="6">
        <f>'1'!T295</f>
        <v>7.6808167763815757E-2</v>
      </c>
      <c r="U295" s="6">
        <f>'1'!U295</f>
        <v>4.6084900658289449E-2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6.1516591841689401E-2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7.6895739802111757E-2</v>
      </c>
      <c r="I296" s="4">
        <f>'1'!I296</f>
        <v>4.6137443881267053E-2</v>
      </c>
      <c r="J296" s="6">
        <f>'1'!J296</f>
        <v>0.24313652231599894</v>
      </c>
      <c r="K296" s="6">
        <f>'1'!K296</f>
        <v>0.17056591839707699</v>
      </c>
      <c r="L296" s="6">
        <f>'1'!L296</f>
        <v>0.12647986136227682</v>
      </c>
      <c r="M296" s="6">
        <f>'1'!M296</f>
        <v>6.1516591841689401E-2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0.15809982670284603</v>
      </c>
      <c r="S296" s="6">
        <f>'1'!S296</f>
        <v>9.4859896021707607E-2</v>
      </c>
      <c r="T296" s="6">
        <f>'1'!T296</f>
        <v>7.6895739802111757E-2</v>
      </c>
      <c r="U296" s="6">
        <f>'1'!U296</f>
        <v>4.6137443881267053E-2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6.1880612832741301E-2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7.7350766040926625E-2</v>
      </c>
      <c r="I297" s="4">
        <f>'1'!I297</f>
        <v>4.6410459624555978E-2</v>
      </c>
      <c r="J297" s="6">
        <f>'1'!J297</f>
        <v>0.24232183267205909</v>
      </c>
      <c r="K297" s="6">
        <f>'1'!K297</f>
        <v>0.16999439468684399</v>
      </c>
      <c r="L297" s="6">
        <f>'1'!L297</f>
        <v>0.12722829886674208</v>
      </c>
      <c r="M297" s="6">
        <f>'1'!M297</f>
        <v>6.1880612832741301E-2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0.15903537358342762</v>
      </c>
      <c r="S297" s="6">
        <f>'1'!S297</f>
        <v>9.5421224150056563E-2</v>
      </c>
      <c r="T297" s="6">
        <f>'1'!T297</f>
        <v>7.7350766040926625E-2</v>
      </c>
      <c r="U297" s="6">
        <f>'1'!U297</f>
        <v>4.6410459624555978E-2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6.2075900245679903E-2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7.7594875307099881E-2</v>
      </c>
      <c r="I298" s="4">
        <f>'1'!I298</f>
        <v>4.6556925184259926E-2</v>
      </c>
      <c r="J298" s="6">
        <f>'1'!J298</f>
        <v>0.24088390042566987</v>
      </c>
      <c r="K298" s="6">
        <f>'1'!K298</f>
        <v>0.16898565181324399</v>
      </c>
      <c r="L298" s="6">
        <f>'1'!L298</f>
        <v>0.12762981533855569</v>
      </c>
      <c r="M298" s="6">
        <f>'1'!M298</f>
        <v>6.2075900245679903E-2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0.15953726917319461</v>
      </c>
      <c r="S298" s="6">
        <f>'1'!S298</f>
        <v>9.5722361503916775E-2</v>
      </c>
      <c r="T298" s="6">
        <f>'1'!T298</f>
        <v>7.7594875307099881E-2</v>
      </c>
      <c r="U298" s="6">
        <f>'1'!U298</f>
        <v>4.6556925184259926E-2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6.2312112024837302E-2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7.7890140031046634E-2</v>
      </c>
      <c r="I299" s="4">
        <f>'1'!I299</f>
        <v>4.6734084018627976E-2</v>
      </c>
      <c r="J299" s="6">
        <f>'1'!J299</f>
        <v>0.24026063139441359</v>
      </c>
      <c r="K299" s="6">
        <f>'1'!K299</f>
        <v>0.16854841410945501</v>
      </c>
      <c r="L299" s="6">
        <f>'1'!L299</f>
        <v>0.12811547347054142</v>
      </c>
      <c r="M299" s="6">
        <f>'1'!M299</f>
        <v>6.2312112024837302E-2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0.16014434183817677</v>
      </c>
      <c r="S299" s="6">
        <f>'1'!S299</f>
        <v>9.6086605102906064E-2</v>
      </c>
      <c r="T299" s="6">
        <f>'1'!T299</f>
        <v>7.7890140031046634E-2</v>
      </c>
      <c r="U299" s="6">
        <f>'1'!U299</f>
        <v>4.6734084018627976E-2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6.1933070757918901E-2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7.7416338447398619E-2</v>
      </c>
      <c r="I300" s="4">
        <f>'1'!I300</f>
        <v>4.6449803068439176E-2</v>
      </c>
      <c r="J300" s="6">
        <f>'1'!J300</f>
        <v>0.23803738387311904</v>
      </c>
      <c r="K300" s="6">
        <f>'1'!K300</f>
        <v>0.16698875432785801</v>
      </c>
      <c r="L300" s="6">
        <f>'1'!L300</f>
        <v>0.1273361538519612</v>
      </c>
      <c r="M300" s="6">
        <f>'1'!M300</f>
        <v>6.1933070757918901E-2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0.1591701923149515</v>
      </c>
      <c r="S300" s="6">
        <f>'1'!S300</f>
        <v>9.550211538897091E-2</v>
      </c>
      <c r="T300" s="6">
        <f>'1'!T300</f>
        <v>7.7416338447398619E-2</v>
      </c>
      <c r="U300" s="6">
        <f>'1'!U300</f>
        <v>4.6449803068439176E-2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6.1998275670590103E-2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7.7497844588237635E-2</v>
      </c>
      <c r="I301" s="4">
        <f>'1'!I301</f>
        <v>4.6498706752942577E-2</v>
      </c>
      <c r="J301" s="6">
        <f>'1'!J301</f>
        <v>0.2357607670513166</v>
      </c>
      <c r="K301" s="6">
        <f>'1'!K301</f>
        <v>0.16539165474220099</v>
      </c>
      <c r="L301" s="6">
        <f>'1'!L301</f>
        <v>0.12747021700578506</v>
      </c>
      <c r="M301" s="6">
        <f>'1'!M301</f>
        <v>6.1998275670590103E-2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0.15933777125723134</v>
      </c>
      <c r="S301" s="6">
        <f>'1'!S301</f>
        <v>9.5602662754338791E-2</v>
      </c>
      <c r="T301" s="6">
        <f>'1'!T301</f>
        <v>7.7497844588237635E-2</v>
      </c>
      <c r="U301" s="6">
        <f>'1'!U301</f>
        <v>4.6498706752942577E-2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6.19486241238816E-2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7.7435780154852002E-2</v>
      </c>
      <c r="I302" s="4">
        <f>'1'!I302</f>
        <v>4.6461468092911198E-2</v>
      </c>
      <c r="J302" s="6">
        <f>'1'!J302</f>
        <v>0.23428049415977723</v>
      </c>
      <c r="K302" s="6">
        <f>'1'!K302</f>
        <v>0.16435320892246699</v>
      </c>
      <c r="L302" s="6">
        <f>'1'!L302</f>
        <v>0.1273681320144664</v>
      </c>
      <c r="M302" s="6">
        <f>'1'!M302</f>
        <v>6.19486241238816E-2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0.15921016501808299</v>
      </c>
      <c r="S302" s="6">
        <f>'1'!S302</f>
        <v>9.5526099010849796E-2</v>
      </c>
      <c r="T302" s="6">
        <f>'1'!T302</f>
        <v>7.7435780154852002E-2</v>
      </c>
      <c r="U302" s="6">
        <f>'1'!U302</f>
        <v>4.6461468092911198E-2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6.13582211561223E-2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7.6697776445152882E-2</v>
      </c>
      <c r="I303" s="4">
        <f>'1'!I303</f>
        <v>4.6018665867091725E-2</v>
      </c>
      <c r="J303" s="6">
        <f>'1'!J303</f>
        <v>0.23343260952245931</v>
      </c>
      <c r="K303" s="6">
        <f>'1'!K303</f>
        <v>0.16375839815326901</v>
      </c>
      <c r="L303" s="6">
        <f>'1'!L303</f>
        <v>0.12615424673125297</v>
      </c>
      <c r="M303" s="6">
        <f>'1'!M303</f>
        <v>6.13582211561223E-2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0.15769280841406622</v>
      </c>
      <c r="S303" s="6">
        <f>'1'!S303</f>
        <v>9.4615685048439729E-2</v>
      </c>
      <c r="T303" s="6">
        <f>'1'!T303</f>
        <v>7.6697776445152882E-2</v>
      </c>
      <c r="U303" s="6">
        <f>'1'!U303</f>
        <v>4.6018665867091725E-2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6.0840982507838801E-2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7.6051228134798504E-2</v>
      </c>
      <c r="I304" s="4">
        <f>'1'!I304</f>
        <v>4.5630736880879097E-2</v>
      </c>
      <c r="J304" s="6">
        <f>'1'!J304</f>
        <v>0.23275717990622877</v>
      </c>
      <c r="K304" s="6">
        <f>'1'!K304</f>
        <v>0.163284568587445</v>
      </c>
      <c r="L304" s="6">
        <f>'1'!L304</f>
        <v>0.12509078936849033</v>
      </c>
      <c r="M304" s="6">
        <f>'1'!M304</f>
        <v>6.0840982507838801E-2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0.1563634867106129</v>
      </c>
      <c r="S304" s="6">
        <f>'1'!S304</f>
        <v>9.3818092026367747E-2</v>
      </c>
      <c r="T304" s="6">
        <f>'1'!T304</f>
        <v>7.6051228134798504E-2</v>
      </c>
      <c r="U304" s="6">
        <f>'1'!U304</f>
        <v>4.5630736880879097E-2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6.1193506216654002E-2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7.6491882770817504E-2</v>
      </c>
      <c r="I305" s="4">
        <f>'1'!I305</f>
        <v>4.58951296624905E-2</v>
      </c>
      <c r="J305" s="6">
        <f>'1'!J305</f>
        <v>0.23234794841254158</v>
      </c>
      <c r="K305" s="6">
        <f>'1'!K305</f>
        <v>0.16299748318829199</v>
      </c>
      <c r="L305" s="6">
        <f>'1'!L305</f>
        <v>0.12581558813388041</v>
      </c>
      <c r="M305" s="6">
        <f>'1'!M305</f>
        <v>6.1193506216654002E-2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0.15726948516735051</v>
      </c>
      <c r="S305" s="6">
        <f>'1'!S305</f>
        <v>9.4361691100410316E-2</v>
      </c>
      <c r="T305" s="6">
        <f>'1'!T305</f>
        <v>7.6491882770817504E-2</v>
      </c>
      <c r="U305" s="6">
        <f>'1'!U305</f>
        <v>4.58951296624905E-2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6.2626414770892799E-2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7.8283018463616003E-2</v>
      </c>
      <c r="I306" s="4">
        <f>'1'!I306</f>
        <v>4.6969811078169596E-2</v>
      </c>
      <c r="J306" s="6">
        <f>'1'!J306</f>
        <v>0.23110326302350426</v>
      </c>
      <c r="K306" s="6">
        <f>'1'!K306</f>
        <v>0.16212430747419401</v>
      </c>
      <c r="L306" s="6">
        <f>'1'!L306</f>
        <v>0.12876168885011227</v>
      </c>
      <c r="M306" s="6">
        <f>'1'!M306</f>
        <v>6.2626414770892799E-2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0.16095211106264035</v>
      </c>
      <c r="S306" s="6">
        <f>'1'!S306</f>
        <v>9.6571266637584197E-2</v>
      </c>
      <c r="T306" s="6">
        <f>'1'!T306</f>
        <v>7.8283018463616003E-2</v>
      </c>
      <c r="U306" s="6">
        <f>'1'!U306</f>
        <v>4.6969811078169596E-2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6.2480646352494E-2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7.8100807940617495E-2</v>
      </c>
      <c r="I307" s="4">
        <f>'1'!I307</f>
        <v>4.6860484764370498E-2</v>
      </c>
      <c r="J307" s="6">
        <f>'1'!J307</f>
        <v>0.23032935398271787</v>
      </c>
      <c r="K307" s="6">
        <f>'1'!K307</f>
        <v>0.161581392304395</v>
      </c>
      <c r="L307" s="6">
        <f>'1'!L307</f>
        <v>0.12846198483859089</v>
      </c>
      <c r="M307" s="6">
        <f>'1'!M307</f>
        <v>6.2480646352494E-2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0.1605774810482386</v>
      </c>
      <c r="S307" s="6">
        <f>'1'!S307</f>
        <v>9.6346488628943169E-2</v>
      </c>
      <c r="T307" s="6">
        <f>'1'!T307</f>
        <v>7.8100807940617495E-2</v>
      </c>
      <c r="U307" s="6">
        <f>'1'!U307</f>
        <v>4.6860484764370498E-2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6.2368919316871302E-2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7.796114914608912E-2</v>
      </c>
      <c r="I308" s="4">
        <f>'1'!I308</f>
        <v>4.6776689487653476E-2</v>
      </c>
      <c r="J308" s="6">
        <f>'1'!J308</f>
        <v>0.2296790599256065</v>
      </c>
      <c r="K308" s="6">
        <f>'1'!K308</f>
        <v>0.16112519591718499</v>
      </c>
      <c r="L308" s="6">
        <f>'1'!L308</f>
        <v>0.12823227087764286</v>
      </c>
      <c r="M308" s="6">
        <f>'1'!M308</f>
        <v>6.2368919316871302E-2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0.16029033859705358</v>
      </c>
      <c r="S308" s="6">
        <f>'1'!S308</f>
        <v>9.6174203158232136E-2</v>
      </c>
      <c r="T308" s="6">
        <f>'1'!T308</f>
        <v>7.796114914608912E-2</v>
      </c>
      <c r="U308" s="6">
        <f>'1'!U308</f>
        <v>4.6776689487653476E-2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6.2488058804173699E-2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7.811007350521712E-2</v>
      </c>
      <c r="I309" s="4">
        <f>'1'!I309</f>
        <v>4.6866044103130278E-2</v>
      </c>
      <c r="J309" s="6">
        <f>'1'!J309</f>
        <v>0.22890484713960829</v>
      </c>
      <c r="K309" s="6">
        <f>'1'!K309</f>
        <v>0.16058206766306399</v>
      </c>
      <c r="L309" s="6">
        <f>'1'!L309</f>
        <v>0.12847722504993445</v>
      </c>
      <c r="M309" s="6">
        <f>'1'!M309</f>
        <v>6.2488058804173699E-2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0.16059653131241805</v>
      </c>
      <c r="S309" s="6">
        <f>'1'!S309</f>
        <v>9.6357918787450841E-2</v>
      </c>
      <c r="T309" s="6">
        <f>'1'!T309</f>
        <v>7.811007350521712E-2</v>
      </c>
      <c r="U309" s="6">
        <f>'1'!U309</f>
        <v>4.6866044103130278E-2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6.1983324289291597E-2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7.7479155361614496E-2</v>
      </c>
      <c r="I310" s="4">
        <f>'1'!I310</f>
        <v>4.6487493216968698E-2</v>
      </c>
      <c r="J310" s="6">
        <f>'1'!J310</f>
        <v>0.22909083898484028</v>
      </c>
      <c r="K310" s="6">
        <f>'1'!K310</f>
        <v>0.160712545263032</v>
      </c>
      <c r="L310" s="6">
        <f>'1'!L310</f>
        <v>0.12743947654086016</v>
      </c>
      <c r="M310" s="6">
        <f>'1'!M310</f>
        <v>6.1983324289291597E-2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0.1592993456760752</v>
      </c>
      <c r="S310" s="6">
        <f>'1'!S310</f>
        <v>9.5579607405645112E-2</v>
      </c>
      <c r="T310" s="6">
        <f>'1'!T310</f>
        <v>7.7479155361614496E-2</v>
      </c>
      <c r="U310" s="6">
        <f>'1'!U310</f>
        <v>4.6487493216968698E-2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6.1856164717771597E-2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7.73202058972145E-2</v>
      </c>
      <c r="I311" s="4">
        <f>'1'!I311</f>
        <v>4.6392123538328695E-2</v>
      </c>
      <c r="J311" s="6">
        <f>'1'!J311</f>
        <v>0.22813323862563364</v>
      </c>
      <c r="K311" s="6">
        <f>'1'!K311</f>
        <v>0.16004076636626399</v>
      </c>
      <c r="L311" s="6">
        <f>'1'!L311</f>
        <v>0.12717803284745585</v>
      </c>
      <c r="M311" s="6">
        <f>'1'!M311</f>
        <v>6.1856164717771597E-2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0.15897254105931982</v>
      </c>
      <c r="S311" s="6">
        <f>'1'!S311</f>
        <v>9.5383524635591882E-2</v>
      </c>
      <c r="T311" s="6">
        <f>'1'!T311</f>
        <v>7.73202058972145E-2</v>
      </c>
      <c r="U311" s="6">
        <f>'1'!U311</f>
        <v>4.6392123538328695E-2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6.1901573654763897E-2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7.7376967068454872E-2</v>
      </c>
      <c r="I312" s="4">
        <f>'1'!I312</f>
        <v>4.6426180241072923E-2</v>
      </c>
      <c r="J312" s="6">
        <f>'1'!J312</f>
        <v>0.22734014685000406</v>
      </c>
      <c r="K312" s="6">
        <f>'1'!K312</f>
        <v>0.15948439406236301</v>
      </c>
      <c r="L312" s="6">
        <f>'1'!L312</f>
        <v>0.12727139491260692</v>
      </c>
      <c r="M312" s="6">
        <f>'1'!M312</f>
        <v>6.1901573654763897E-2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0.15908924364075866</v>
      </c>
      <c r="S312" s="6">
        <f>'1'!S312</f>
        <v>9.5453546184455187E-2</v>
      </c>
      <c r="T312" s="6">
        <f>'1'!T312</f>
        <v>7.7376967068454872E-2</v>
      </c>
      <c r="U312" s="6">
        <f>'1'!U312</f>
        <v>4.6426180241072923E-2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6.1532665354886197E-2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7.6915831693607745E-2</v>
      </c>
      <c r="I313" s="4">
        <f>'1'!I313</f>
        <v>4.614949901616465E-2</v>
      </c>
      <c r="J313" s="6">
        <f>'1'!J313</f>
        <v>0.22638076572634647</v>
      </c>
      <c r="K313" s="6">
        <f>'1'!K313</f>
        <v>0.15881136591796599</v>
      </c>
      <c r="L313" s="6">
        <f>'1'!L313</f>
        <v>0.12651290896227987</v>
      </c>
      <c r="M313" s="6">
        <f>'1'!M313</f>
        <v>6.1532665354886197E-2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0.15814113620284984</v>
      </c>
      <c r="S313" s="6">
        <f>'1'!S313</f>
        <v>9.4884681721709913E-2</v>
      </c>
      <c r="T313" s="6">
        <f>'1'!T313</f>
        <v>7.6915831693607745E-2</v>
      </c>
      <c r="U313" s="6">
        <f>'1'!U313</f>
        <v>4.614949901616465E-2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6.1745718870894598E-2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7.7182148588618243E-2</v>
      </c>
      <c r="I314" s="4">
        <f>'1'!I314</f>
        <v>4.6309289153170952E-2</v>
      </c>
      <c r="J314" s="6">
        <f>'1'!J314</f>
        <v>0.22564539895058522</v>
      </c>
      <c r="K314" s="6">
        <f>'1'!K314</f>
        <v>0.15829548904240801</v>
      </c>
      <c r="L314" s="6">
        <f>'1'!L314</f>
        <v>0.12695095304698525</v>
      </c>
      <c r="M314" s="6">
        <f>'1'!M314</f>
        <v>6.1745718870894598E-2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0.15868869130873156</v>
      </c>
      <c r="S314" s="6">
        <f>'1'!S314</f>
        <v>9.5213214785238948E-2</v>
      </c>
      <c r="T314" s="6">
        <f>'1'!T314</f>
        <v>7.7182148588618243E-2</v>
      </c>
      <c r="U314" s="6">
        <f>'1'!U314</f>
        <v>4.6309289153170952E-2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6.1638423262413401E-2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7.704802907801675E-2</v>
      </c>
      <c r="I315" s="4">
        <f>'1'!I315</f>
        <v>4.6228817446810053E-2</v>
      </c>
      <c r="J315" s="6">
        <f>'1'!J315</f>
        <v>0.22428181156701271</v>
      </c>
      <c r="K315" s="6">
        <f>'1'!K315</f>
        <v>0.15733890081708399</v>
      </c>
      <c r="L315" s="6">
        <f>'1'!L315</f>
        <v>0.12673035022619819</v>
      </c>
      <c r="M315" s="6">
        <f>'1'!M315</f>
        <v>6.1638423262413401E-2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0.15841293778274773</v>
      </c>
      <c r="S315" s="6">
        <f>'1'!S315</f>
        <v>9.504776266964865E-2</v>
      </c>
      <c r="T315" s="6">
        <f>'1'!T315</f>
        <v>7.704802907801675E-2</v>
      </c>
      <c r="U315" s="6">
        <f>'1'!U315</f>
        <v>4.6228817446810053E-2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6.1410063958789701E-2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7.676257994848712E-2</v>
      </c>
      <c r="I316" s="4">
        <f>'1'!I316</f>
        <v>4.6057547969092276E-2</v>
      </c>
      <c r="J316" s="6">
        <f>'1'!J316</f>
        <v>0.22434140733171737</v>
      </c>
      <c r="K316" s="6">
        <f>'1'!K316</f>
        <v>0.157380708630417</v>
      </c>
      <c r="L316" s="6">
        <f>'1'!L316</f>
        <v>0.126260837007107</v>
      </c>
      <c r="M316" s="6">
        <f>'1'!M316</f>
        <v>6.1410063958789701E-2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0.15782604625888375</v>
      </c>
      <c r="S316" s="6">
        <f>'1'!S316</f>
        <v>9.4695627755330247E-2</v>
      </c>
      <c r="T316" s="6">
        <f>'1'!T316</f>
        <v>7.676257994848712E-2</v>
      </c>
      <c r="U316" s="6">
        <f>'1'!U316</f>
        <v>4.6057547969092276E-2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6.1686627626951401E-2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7.7108284533689259E-2</v>
      </c>
      <c r="I317" s="6">
        <f>'1'!I317</f>
        <v>4.6264970720213551E-2</v>
      </c>
      <c r="J317" s="6">
        <f>'1'!J317</f>
        <v>0.22449844888337855</v>
      </c>
      <c r="K317" s="6">
        <f>'1'!K317</f>
        <v>0.157490876926938</v>
      </c>
      <c r="L317" s="6">
        <f>'1'!L317</f>
        <v>0.12682945976983992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6.1301654568111603E-2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7.662706821013951E-2</v>
      </c>
      <c r="I318" s="6">
        <f>'1'!I318</f>
        <v>4.5976240926083704E-2</v>
      </c>
      <c r="J318" s="6">
        <f>'1'!J318</f>
        <v>0.22316254852409725</v>
      </c>
      <c r="K318" s="6">
        <f>'1'!K318</f>
        <v>0.156553711792316</v>
      </c>
      <c r="L318" s="6">
        <f>'1'!L318</f>
        <v>0.12603794421846518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6.0551305161379E-2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7.5689131451723748E-2</v>
      </c>
      <c r="I319" s="6">
        <f>'1'!I319</f>
        <v>4.5413478871034252E-2</v>
      </c>
      <c r="J319" s="6">
        <f>'1'!J319</f>
        <v>0.22281510365171489</v>
      </c>
      <c r="K319" s="6">
        <f>'1'!K319</f>
        <v>0.15630997114329401</v>
      </c>
      <c r="L319" s="6">
        <f>'1'!L319</f>
        <v>0.12449520451043586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6.05144705024903E-2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7.5643088128112879E-2</v>
      </c>
      <c r="I320" s="6">
        <f>'1'!I320</f>
        <v>4.5385852876867722E-2</v>
      </c>
      <c r="J320" s="6">
        <f>'1'!J320</f>
        <v>0.22201418775814383</v>
      </c>
      <c r="K320" s="6">
        <f>'1'!K320</f>
        <v>0.15574811003890501</v>
      </c>
      <c r="L320" s="6">
        <f>'1'!L320</f>
        <v>0.12441947140477944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6.0794056950164301E-2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7.5992571187705374E-2</v>
      </c>
      <c r="I321" s="6">
        <f>'1'!I321</f>
        <v>4.5595542712623227E-2</v>
      </c>
      <c r="J321" s="6">
        <f>'1'!J321</f>
        <v>0.22178176033237493</v>
      </c>
      <c r="K321" s="6">
        <f>'1'!K321</f>
        <v>0.15558505680050499</v>
      </c>
      <c r="L321" s="6">
        <f>'1'!L321</f>
        <v>0.12499430908810855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6.1187794206294201E-2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7.6484742757867749E-2</v>
      </c>
      <c r="I322" s="6">
        <f>'1'!I322</f>
        <v>4.5890845654720652E-2</v>
      </c>
      <c r="J322" s="6">
        <f>'1'!J322</f>
        <v>0.22173199663437573</v>
      </c>
      <c r="K322" s="6">
        <f>'1'!K322</f>
        <v>0.15555014641036199</v>
      </c>
      <c r="L322" s="6">
        <f>'1'!L322</f>
        <v>0.12580384407822359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6.1319655162858797E-2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7.6649568953573499E-2</v>
      </c>
      <c r="I323" s="6">
        <f>'1'!I323</f>
        <v>4.5989741372144094E-2</v>
      </c>
      <c r="J323" s="6">
        <f>'1'!J323</f>
        <v>0.22153166394128038</v>
      </c>
      <c r="K323" s="6">
        <f>'1'!K323</f>
        <v>0.15540960837248399</v>
      </c>
      <c r="L323" s="6">
        <f>'1'!L323</f>
        <v>0.12607495395291085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6.1314766476862903E-2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7.6643458096078629E-2</v>
      </c>
      <c r="I324" s="6">
        <f>'1'!I324</f>
        <v>4.5986074857647177E-2</v>
      </c>
      <c r="J324" s="6">
        <f>'1'!J324</f>
        <v>0.22101470168548065</v>
      </c>
      <c r="K324" s="6">
        <f>'1'!K324</f>
        <v>0.15504694734115401</v>
      </c>
      <c r="L324" s="6">
        <f>'1'!L324</f>
        <v>0.12606490267554821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6.1466456461336E-2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7.6833070576669993E-2</v>
      </c>
      <c r="I325" s="6">
        <f>'1'!I325</f>
        <v>4.6099842346002E-2</v>
      </c>
      <c r="J325" s="6">
        <f>'1'!J325</f>
        <v>0.22116003589203179</v>
      </c>
      <c r="K325" s="6">
        <f>'1'!K325</f>
        <v>0.15514890266312201</v>
      </c>
      <c r="L325" s="6">
        <f>'1'!L325</f>
        <v>0.12637678159523183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6.1855829790311803E-2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7.731978723788975E-2</v>
      </c>
      <c r="I326" s="6">
        <f>'1'!I326</f>
        <v>4.6391872342733856E-2</v>
      </c>
      <c r="J326" s="6">
        <f>'1'!J326</f>
        <v>0.22220019891281476</v>
      </c>
      <c r="K326" s="6">
        <f>'1'!K326</f>
        <v>0.155878601184893</v>
      </c>
      <c r="L326" s="6">
        <f>'1'!L326</f>
        <v>0.1271773442270786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6.1477364855218299E-2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7.6846706069022871E-2</v>
      </c>
      <c r="I327" s="6">
        <f>'1'!I327</f>
        <v>4.6108023641413726E-2</v>
      </c>
      <c r="J327" s="6">
        <f>'1'!J327</f>
        <v>0.22208206543424053</v>
      </c>
      <c r="K327" s="6">
        <f>'1'!K327</f>
        <v>0.15579572780546599</v>
      </c>
      <c r="L327" s="6">
        <f>'1'!L327</f>
        <v>0.1263992095631119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6.1449594270395001E-2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7.6811992837993753E-2</v>
      </c>
      <c r="I328" s="6">
        <f>'1'!I328</f>
        <v>4.6087195702796249E-2</v>
      </c>
      <c r="J328" s="6">
        <f>'1'!J328</f>
        <v>0.22150008510826874</v>
      </c>
      <c r="K328" s="6">
        <f>'1'!K328</f>
        <v>0.155387455087559</v>
      </c>
      <c r="L328" s="6">
        <f>'1'!L328</f>
        <v>0.12634211245136945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6.1241484230810002E-2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7.6551855288512508E-2</v>
      </c>
      <c r="I329" s="6">
        <f>'1'!I329</f>
        <v>4.5931113173107503E-2</v>
      </c>
      <c r="J329" s="6">
        <f>'1'!J329</f>
        <v>0.22128941778162325</v>
      </c>
      <c r="K329" s="6">
        <f>'1'!K329</f>
        <v>0.155239667064175</v>
      </c>
      <c r="L329" s="6">
        <f>'1'!L329</f>
        <v>0.125914232294703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6.1397338580284302E-2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7.6746673225355375E-2</v>
      </c>
      <c r="I330" s="6">
        <f>'1'!I330</f>
        <v>4.604800393521323E-2</v>
      </c>
      <c r="J330" s="6">
        <f>'1'!J330</f>
        <v>0.22058020371084147</v>
      </c>
      <c r="K330" s="6">
        <f>'1'!K330</f>
        <v>0.15474213691868</v>
      </c>
      <c r="L330" s="6">
        <f>'1'!L330</f>
        <v>0.12623467326719617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6.1160817688412299E-2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7.6451022110515368E-2</v>
      </c>
      <c r="I331" s="6">
        <f>'1'!I331</f>
        <v>4.5870613266309222E-2</v>
      </c>
      <c r="J331" s="6">
        <f>'1'!J331</f>
        <v>0.22111379181045213</v>
      </c>
      <c r="K331" s="6">
        <f>'1'!K331</f>
        <v>0.15511646136565699</v>
      </c>
      <c r="L331" s="6">
        <f>'1'!L331</f>
        <v>0.12574837959068305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6.0715242091571697E-2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7.5894052614464622E-2</v>
      </c>
      <c r="I332" s="6">
        <f>'1'!I332</f>
        <v>4.5536431568678773E-2</v>
      </c>
      <c r="J332" s="6">
        <f>'1'!J332</f>
        <v>0.22158771644701408</v>
      </c>
      <c r="K332" s="6">
        <f>'1'!K332</f>
        <v>0.15544893050733999</v>
      </c>
      <c r="L332" s="6">
        <f>'1'!L332</f>
        <v>0.12483226349862379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6.04230011660635E-2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7.5528751457579368E-2</v>
      </c>
      <c r="I333" s="6">
        <f>'1'!I333</f>
        <v>4.5317250874547625E-2</v>
      </c>
      <c r="J333" s="6">
        <f>'1'!J333</f>
        <v>0.22203082563680496</v>
      </c>
      <c r="K333" s="6">
        <f>'1'!K333</f>
        <v>0.15575978189727899</v>
      </c>
      <c r="L333" s="6">
        <f>'1'!L333</f>
        <v>0.12423140784917913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6.0603397495230797E-2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7.5754246869038491E-2</v>
      </c>
      <c r="I334" s="6">
        <f>'1'!I334</f>
        <v>4.5452548121423096E-2</v>
      </c>
      <c r="J334" s="6">
        <f>'1'!J334</f>
        <v>0.22283645798173624</v>
      </c>
      <c r="K334" s="6">
        <f>'1'!K334</f>
        <v>0.15632495170185901</v>
      </c>
      <c r="L334" s="6">
        <f>'1'!L334</f>
        <v>0.12460230782949762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6.0226843082323803E-2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7.528355385290475E-2</v>
      </c>
      <c r="I335" s="6">
        <f>'1'!I335</f>
        <v>4.5170132311742855E-2</v>
      </c>
      <c r="J335" s="6">
        <f>'1'!J335</f>
        <v>0.22236309900071524</v>
      </c>
      <c r="K335" s="6">
        <f>'1'!K335</f>
        <v>0.15599287938067799</v>
      </c>
      <c r="L335" s="6">
        <f>'1'!L335</f>
        <v>0.1238281012534507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6.10518424565233E-2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7.6314803070654122E-2</v>
      </c>
      <c r="I336" s="6">
        <f>'1'!I336</f>
        <v>4.5788881842392479E-2</v>
      </c>
      <c r="J336" s="6">
        <f>'1'!J336</f>
        <v>0.22026220944977007</v>
      </c>
      <c r="K336" s="6">
        <f>'1'!K336</f>
        <v>0.15451905655762199</v>
      </c>
      <c r="L336" s="6">
        <f>'1'!L336</f>
        <v>0.12552432341642825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6.1119290486606699E-2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7.6399113108258379E-2</v>
      </c>
      <c r="I337" s="6">
        <f>'1'!I337</f>
        <v>4.5839467864955026E-2</v>
      </c>
      <c r="J337" s="6">
        <f>'1'!J337</f>
        <v>0.21964206433708292</v>
      </c>
      <c r="K337" s="6">
        <f>'1'!K337</f>
        <v>0.154084010355277</v>
      </c>
      <c r="L337" s="6">
        <f>'1'!L337</f>
        <v>0.12566299848340953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6.0728402154403699E-2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7.5910502693004617E-2</v>
      </c>
      <c r="I338" s="6">
        <f>'1'!I338</f>
        <v>4.5546301615802774E-2</v>
      </c>
      <c r="J338" s="6">
        <f>'1'!J338</f>
        <v>0.22031207229155675</v>
      </c>
      <c r="K338" s="6">
        <f>'1'!K338</f>
        <v>0.154554036499435</v>
      </c>
      <c r="L338" s="6">
        <f>'1'!L338</f>
        <v>0.12485932096186547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6.0600492600680698E-2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7.5750615750850875E-2</v>
      </c>
      <c r="I339" s="6">
        <f>'1'!I339</f>
        <v>4.5450369450510522E-2</v>
      </c>
      <c r="J339" s="6">
        <f>'1'!J339</f>
        <v>0.22101628574677887</v>
      </c>
      <c r="K339" s="6">
        <f>'1'!K339</f>
        <v>0.155048058596952</v>
      </c>
      <c r="L339" s="6">
        <f>'1'!L339</f>
        <v>0.12459633528373446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6.03346297044903E-2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7.5418287130612882E-2</v>
      </c>
      <c r="I340" s="6">
        <f>'1'!I340</f>
        <v>4.5250972278367725E-2</v>
      </c>
      <c r="J340" s="6">
        <f>'1'!J340</f>
        <v>0.22157929947000768</v>
      </c>
      <c r="K340" s="6">
        <f>'1'!K340</f>
        <v>0.15544302580244601</v>
      </c>
      <c r="L340" s="6">
        <f>'1'!L340</f>
        <v>0.12404971361233122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6.07447656145257E-2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7.5930957018157122E-2</v>
      </c>
      <c r="I341" s="6">
        <f>'1'!I341</f>
        <v>4.5558574210894279E-2</v>
      </c>
      <c r="J341" s="6">
        <f>'1'!J341</f>
        <v>0.22192811616178137</v>
      </c>
      <c r="K341" s="6">
        <f>'1'!K341</f>
        <v>0.15568772881463799</v>
      </c>
      <c r="L341" s="6">
        <f>'1'!L341</f>
        <v>0.12489296470098815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6.0692887817005901E-2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7.5866109771257378E-2</v>
      </c>
      <c r="I342" s="6">
        <f>'1'!I342</f>
        <v>4.5519665862754424E-2</v>
      </c>
      <c r="J342" s="6">
        <f>'1'!J342</f>
        <v>0.22069380379739775</v>
      </c>
      <c r="K342" s="6">
        <f>'1'!K342</f>
        <v>0.154821830018297</v>
      </c>
      <c r="L342" s="6">
        <f>'1'!L342</f>
        <v>0.12478630247472292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6.0114109960634099E-2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7.5142637450792624E-2</v>
      </c>
      <c r="I343" s="6">
        <f>'1'!I343</f>
        <v>4.5085582470475574E-2</v>
      </c>
      <c r="J343" s="6">
        <f>'1'!J343</f>
        <v>0.22022620238526816</v>
      </c>
      <c r="K343" s="6">
        <f>'1'!K343</f>
        <v>0.15449379676544001</v>
      </c>
      <c r="L343" s="6">
        <f>'1'!L343</f>
        <v>0.12359631875095213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5.99804302121138E-2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7.497553776514225E-2</v>
      </c>
      <c r="I344" s="6">
        <f>'1'!I344</f>
        <v>4.498532265908535E-2</v>
      </c>
      <c r="J344" s="6">
        <f>'1'!J344</f>
        <v>0.22073860364298195</v>
      </c>
      <c r="K344" s="6">
        <f>'1'!K344</f>
        <v>0.154853258150662</v>
      </c>
      <c r="L344" s="6">
        <f>'1'!L344</f>
        <v>0.12332146938830696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5.9773027826753998E-2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7.4716284783442499E-2</v>
      </c>
      <c r="I345" s="6">
        <f>'1'!I345</f>
        <v>4.4829770870065497E-2</v>
      </c>
      <c r="J345" s="6">
        <f>'1'!J345</f>
        <v>0.22143559019871698</v>
      </c>
      <c r="K345" s="6">
        <f>'1'!K345</f>
        <v>0.15534221041030999</v>
      </c>
      <c r="L345" s="6">
        <f>'1'!L345</f>
        <v>0.12289504418884173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5.9525504552579801E-2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7.440688069072475E-2</v>
      </c>
      <c r="I346" s="6">
        <f>'1'!I346</f>
        <v>4.4644128414434853E-2</v>
      </c>
      <c r="J346" s="6">
        <f>'1'!J346</f>
        <v>0.22227880554956048</v>
      </c>
      <c r="K346" s="6">
        <f>'1'!K346</f>
        <v>0.15593374556657999</v>
      </c>
      <c r="L346" s="6">
        <f>'1'!L346</f>
        <v>0.12238612930158568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5.9481658265105597E-2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7.4352072831381996E-2</v>
      </c>
      <c r="I347" s="6">
        <f>'1'!I347</f>
        <v>4.4611243698829198E-2</v>
      </c>
      <c r="J347" s="6">
        <f>'1'!J347</f>
        <v>0.22173211321903688</v>
      </c>
      <c r="K347" s="6">
        <f>'1'!K347</f>
        <v>0.15555022819721001</v>
      </c>
      <c r="L347" s="6">
        <f>'1'!L347</f>
        <v>0.12229598008826029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5.9820541791584303E-2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7.4775677239480379E-2</v>
      </c>
      <c r="I348" s="6">
        <f>'1'!I348</f>
        <v>4.4865406343688227E-2</v>
      </c>
      <c r="J348" s="6">
        <f>'1'!J348</f>
        <v>0.22094897792743254</v>
      </c>
      <c r="K348" s="6">
        <f>'1'!K348</f>
        <v>0.15500084059813901</v>
      </c>
      <c r="L348" s="6">
        <f>'1'!L348</f>
        <v>0.12299273425106062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6.0056430535701803E-2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7.5070538169627249E-2</v>
      </c>
      <c r="I349" s="6">
        <f>'1'!I349</f>
        <v>4.5042322901776351E-2</v>
      </c>
      <c r="J349" s="6">
        <f>'1'!J349</f>
        <v>0.22057932561740151</v>
      </c>
      <c r="K349" s="6">
        <f>'1'!K349</f>
        <v>0.15474152091573401</v>
      </c>
      <c r="L349" s="6">
        <f>'1'!L349</f>
        <v>0.12347772821382245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6.02842180129078E-2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7.5355272516134747E-2</v>
      </c>
      <c r="I350" s="6">
        <f>'1'!I350</f>
        <v>4.5213163509680854E-2</v>
      </c>
      <c r="J350" s="6">
        <f>'1'!J350</f>
        <v>0.21986133537004962</v>
      </c>
      <c r="K350" s="6">
        <f>'1'!K350</f>
        <v>0.154237834078507</v>
      </c>
      <c r="L350" s="6">
        <f>'1'!L350</f>
        <v>0.12394606574154539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5.9231618218781999E-2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7.4039522773477501E-2</v>
      </c>
      <c r="I351" s="6">
        <f>'1'!I351</f>
        <v>4.4423713664086498E-2</v>
      </c>
      <c r="J351" s="6">
        <f>'1'!J351</f>
        <v>0.220650291485775</v>
      </c>
      <c r="K351" s="6">
        <f>'1'!K351</f>
        <v>0.15479130512091499</v>
      </c>
      <c r="L351" s="6">
        <f>'1'!L351</f>
        <v>0.12178189064592883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5.9469749616085303E-2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7.4337187020106624E-2</v>
      </c>
      <c r="I352" s="6">
        <f>'1'!I352</f>
        <v>4.4602312212063976E-2</v>
      </c>
      <c r="J352" s="6">
        <f>'1'!J352</f>
        <v>0.22184784424882734</v>
      </c>
      <c r="K352" s="6">
        <f>'1'!K352</f>
        <v>0.15563141620300699</v>
      </c>
      <c r="L352" s="6">
        <f>'1'!L352</f>
        <v>0.12227149556738542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5.9672729273658902E-2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7.4590911592073622E-2</v>
      </c>
      <c r="I353" s="6">
        <f>'1'!I353</f>
        <v>4.4754546955244175E-2</v>
      </c>
      <c r="J353" s="6">
        <f>'1'!J353</f>
        <v>0.22149096432025636</v>
      </c>
      <c r="K353" s="6">
        <f>'1'!K353</f>
        <v>0.155381056642895</v>
      </c>
      <c r="L353" s="6">
        <f>'1'!L353</f>
        <v>0.12268882751281145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5.9629736457410001E-2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7.4537170571762498E-2</v>
      </c>
      <c r="I354" s="6">
        <f>'1'!I354</f>
        <v>4.4722302343057505E-2</v>
      </c>
      <c r="J354" s="6">
        <f>'1'!J354</f>
        <v>0.22088664054058549</v>
      </c>
      <c r="K354" s="6">
        <f>'1'!K354</f>
        <v>0.154957109473186</v>
      </c>
      <c r="L354" s="6">
        <f>'1'!L354</f>
        <v>0.12260043306058417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5.99738744402568E-2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7.4967343050321003E-2</v>
      </c>
      <c r="I355" s="6">
        <f>'1'!I355</f>
        <v>4.4980405830192596E-2</v>
      </c>
      <c r="J355" s="6">
        <f>'1'!J355</f>
        <v>0.21996856365768944</v>
      </c>
      <c r="K355" s="6">
        <f>'1'!K355</f>
        <v>0.15431305721316901</v>
      </c>
      <c r="L355" s="6">
        <f>'1'!L355</f>
        <v>0.12330799053502896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6.0382916519383503E-2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7.5478645649229376E-2</v>
      </c>
      <c r="I356" s="6">
        <f>'1'!I356</f>
        <v>4.5287187389537631E-2</v>
      </c>
      <c r="J356" s="6">
        <f>'1'!J356</f>
        <v>0.22079177108329479</v>
      </c>
      <c r="K356" s="6">
        <f>'1'!K356</f>
        <v>0.15489055634510601</v>
      </c>
      <c r="L356" s="6">
        <f>'1'!L356</f>
        <v>0.12414899267624678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5.9811131983041603E-2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7.4763914978801999E-2</v>
      </c>
      <c r="I357" s="6">
        <f>'1'!I357</f>
        <v>4.4858348987281201E-2</v>
      </c>
      <c r="J357" s="6">
        <f>'1'!J357</f>
        <v>0.22149629592370806</v>
      </c>
      <c r="K357" s="6">
        <f>'1'!K357</f>
        <v>0.15538479688656801</v>
      </c>
      <c r="L357" s="6">
        <f>'1'!L357</f>
        <v>0.12297338741723425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5.94395126766828E-2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7.4299390845853505E-2</v>
      </c>
      <c r="I358" s="6">
        <f>'1'!I358</f>
        <v>4.4579634507512102E-2</v>
      </c>
      <c r="J358" s="6">
        <f>'1'!J358</f>
        <v>0.2216046661228257</v>
      </c>
      <c r="K358" s="6">
        <f>'1'!K358</f>
        <v>0.155460821098658</v>
      </c>
      <c r="L358" s="6">
        <f>'1'!L358</f>
        <v>0.12220932756052492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5.9475754622015202E-2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7.4344693277518997E-2</v>
      </c>
      <c r="I359" s="6">
        <f>'1'!I359</f>
        <v>4.46068159665114E-2</v>
      </c>
      <c r="J359" s="6">
        <f>'1'!J359</f>
        <v>0.22122738102582459</v>
      </c>
      <c r="K359" s="6">
        <f>'1'!K359</f>
        <v>0.155196146838886</v>
      </c>
      <c r="L359" s="6">
        <f>'1'!L359</f>
        <v>0.12228384203026242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5.9867643195659202E-2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7.4834553994574005E-2</v>
      </c>
      <c r="I360" s="6">
        <f>'1'!I360</f>
        <v>4.49007323967444E-2</v>
      </c>
      <c r="J360" s="6">
        <f>'1'!J360</f>
        <v>0.2213603751219399</v>
      </c>
      <c r="K360" s="6">
        <f>'1'!K360</f>
        <v>0.155289445286726</v>
      </c>
      <c r="L360" s="6">
        <f>'1'!L360</f>
        <v>0.12308957607663985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5.98765376712505E-2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7.484567208906312E-2</v>
      </c>
      <c r="I361" s="6">
        <f>'1'!I361</f>
        <v>4.4907403253437873E-2</v>
      </c>
      <c r="J361" s="6">
        <f>'1'!J361</f>
        <v>0.22243808516387523</v>
      </c>
      <c r="K361" s="6">
        <f>'1'!K361</f>
        <v>0.156045483916042</v>
      </c>
      <c r="L361" s="6">
        <f>'1'!L361</f>
        <v>0.12310786337127043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5.9678783668930799E-2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7.4598479586163502E-2</v>
      </c>
      <c r="I362" s="6">
        <f>'1'!I362</f>
        <v>4.4759087751698096E-2</v>
      </c>
      <c r="J362" s="6">
        <f>'1'!J362</f>
        <v>0.22213115441212503</v>
      </c>
      <c r="K362" s="6">
        <f>'1'!K362</f>
        <v>0.15583016486377499</v>
      </c>
      <c r="L362" s="6">
        <f>'1'!L362</f>
        <v>0.12270127552157943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5.9558917655744802E-2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7.4448647069681004E-2</v>
      </c>
      <c r="I363" s="6">
        <f>'1'!I363</f>
        <v>4.4669188241808599E-2</v>
      </c>
      <c r="J363" s="6">
        <f>'1'!J363</f>
        <v>0.22180089522661847</v>
      </c>
      <c r="K363" s="6">
        <f>'1'!K363</f>
        <v>0.155598480373315</v>
      </c>
      <c r="L363" s="6">
        <f>'1'!L363</f>
        <v>0.12245482759142054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5.9851510010867699E-2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7.4814387513584629E-2</v>
      </c>
      <c r="I364" s="6">
        <f>'1'!I364</f>
        <v>4.4888632508150776E-2</v>
      </c>
      <c r="J364" s="6">
        <f>'1'!J364</f>
        <v>0.22192644644815485</v>
      </c>
      <c r="K364" s="6">
        <f>'1'!K364</f>
        <v>0.15568655747174201</v>
      </c>
      <c r="L364" s="6">
        <f>'1'!L364</f>
        <v>0.12305640579014199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5.9059948559314297E-2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7.3824935699142877E-2</v>
      </c>
      <c r="I365" s="6">
        <f>'1'!I365</f>
        <v>4.4294961419485725E-2</v>
      </c>
      <c r="J365" s="6">
        <f>'1'!J365</f>
        <v>0.2215858881048785</v>
      </c>
      <c r="K365" s="6">
        <f>'1'!K365</f>
        <v>0.15544764788286</v>
      </c>
      <c r="L365" s="6">
        <f>'1'!L365</f>
        <v>0.12142893294655789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5.8796752018082397E-2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7.3495940022602999E-2</v>
      </c>
      <c r="I366" s="6">
        <f>'1'!I366</f>
        <v>4.4097564013561796E-2</v>
      </c>
      <c r="J366" s="6">
        <f>'1'!J366</f>
        <v>0.22149795570901193</v>
      </c>
      <c r="K366" s="6">
        <f>'1'!K366</f>
        <v>0.15538596126451501</v>
      </c>
      <c r="L366" s="6">
        <f>'1'!L366</f>
        <v>0.12088779337673729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5.8947907981332301E-2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7.368488497666538E-2</v>
      </c>
      <c r="I367" s="6">
        <f>'1'!I367</f>
        <v>4.4210930985999222E-2</v>
      </c>
      <c r="J367" s="6">
        <f>'1'!J367</f>
        <v>0.22132660922854308</v>
      </c>
      <c r="K367" s="6">
        <f>'1'!K367</f>
        <v>0.155265757728136</v>
      </c>
      <c r="L367" s="6">
        <f>'1'!L367</f>
        <v>0.12119857433360709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5.9516268979754101E-2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7.4395336224692632E-2</v>
      </c>
      <c r="I368" s="6">
        <f>'1'!I368</f>
        <v>4.4637201734815578E-2</v>
      </c>
      <c r="J368" s="6">
        <f>'1'!J368</f>
        <v>0.21993935178358043</v>
      </c>
      <c r="K368" s="6">
        <f>'1'!K368</f>
        <v>0.154292564404898</v>
      </c>
      <c r="L368" s="6">
        <f>'1'!L368</f>
        <v>0.12236714070134591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5.94753565367157E-2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7.4344195670894619E-2</v>
      </c>
      <c r="I369" s="6">
        <f>'1'!I369</f>
        <v>4.4606517402536773E-2</v>
      </c>
      <c r="J369" s="6">
        <f>'1'!J369</f>
        <v>0.22005305645848092</v>
      </c>
      <c r="K369" s="6">
        <f>'1'!K369</f>
        <v>0.15437233087566801</v>
      </c>
      <c r="L369" s="6">
        <f>'1'!L369</f>
        <v>0.12228302355557155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5.93241230144484E-2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7.4155153768060506E-2</v>
      </c>
      <c r="I370" s="6">
        <f>'1'!I370</f>
        <v>4.4493092260836302E-2</v>
      </c>
      <c r="J370" s="6">
        <f>'1'!J370</f>
        <v>0.22049665848742711</v>
      </c>
      <c r="K370" s="6">
        <f>'1'!K370</f>
        <v>0.15468352800372301</v>
      </c>
      <c r="L370" s="6">
        <f>'1'!L370</f>
        <v>0.12197208313515746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5.9338637826482202E-2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7.4173297283102749E-2</v>
      </c>
      <c r="I371" s="6">
        <f>'1'!I371</f>
        <v>4.4503978369861655E-2</v>
      </c>
      <c r="J371" s="6">
        <f>'1'!J371</f>
        <v>0.22049568092490324</v>
      </c>
      <c r="K371" s="6">
        <f>'1'!K371</f>
        <v>0.154682842220904</v>
      </c>
      <c r="L371" s="6">
        <f>'1'!L371</f>
        <v>0.12200192600126518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5.9190109327753801E-2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7.3987636659692255E-2</v>
      </c>
      <c r="I372" s="6">
        <f>'1'!I372</f>
        <v>4.4392581995815347E-2</v>
      </c>
      <c r="J372" s="6">
        <f>'1'!J372</f>
        <v>0.22076906801033103</v>
      </c>
      <c r="K372" s="6">
        <f>'1'!K372</f>
        <v>0.15487462961203599</v>
      </c>
      <c r="L372" s="6">
        <f>'1'!L372</f>
        <v>0.12169654718613412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5.8650238641051802E-2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7.3312798301314749E-2</v>
      </c>
      <c r="I373" s="6">
        <f>'1'!I373</f>
        <v>4.3987678980788855E-2</v>
      </c>
      <c r="J373" s="6">
        <f>'1'!J373</f>
        <v>0.22165448580095259</v>
      </c>
      <c r="K373" s="6">
        <f>'1'!K373</f>
        <v>0.155495770760161</v>
      </c>
      <c r="L373" s="6">
        <f>'1'!L373</f>
        <v>0.12058655770909436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5.8332576959183903E-2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7.2915721198979877E-2</v>
      </c>
      <c r="I374" s="6">
        <f>'1'!I374</f>
        <v>4.3749432719387929E-2</v>
      </c>
      <c r="J374" s="6">
        <f>'1'!J374</f>
        <v>0.22074625281730245</v>
      </c>
      <c r="K374" s="6">
        <f>'1'!K374</f>
        <v>0.15485862422413599</v>
      </c>
      <c r="L374" s="6">
        <f>'1'!L374</f>
        <v>0.11993343626201947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5.8739163013749499E-2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7.342395376718687E-2</v>
      </c>
      <c r="I375" s="6">
        <f>'1'!I375</f>
        <v>4.4054372260312127E-2</v>
      </c>
      <c r="J375" s="6">
        <f>'1'!J375</f>
        <v>0.21913348776760946</v>
      </c>
      <c r="K375" s="6">
        <f>'1'!K375</f>
        <v>0.153727232077702</v>
      </c>
      <c r="L375" s="6">
        <f>'1'!L375</f>
        <v>0.12076938874693006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5.8718675644676803E-2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7.3398344555845998E-2</v>
      </c>
      <c r="I376" s="6">
        <f>'1'!I376</f>
        <v>4.40390067335076E-2</v>
      </c>
      <c r="J376" s="6">
        <f>'1'!J376</f>
        <v>0.21837134189760551</v>
      </c>
      <c r="K376" s="6">
        <f>'1'!K376</f>
        <v>0.153192569045462</v>
      </c>
      <c r="L376" s="6">
        <f>'1'!L376</f>
        <v>0.12072726613378758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5.9025714011136099E-2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7.3782142513920124E-2</v>
      </c>
      <c r="I377" s="6">
        <f>'1'!I377</f>
        <v>4.4269285508352074E-2</v>
      </c>
      <c r="J377" s="6">
        <f>'1'!J377</f>
        <v>0.21800017012550701</v>
      </c>
      <c r="K377" s="6">
        <f>'1'!K377</f>
        <v>0.15293218342511999</v>
      </c>
      <c r="L377" s="6">
        <f>'1'!L377</f>
        <v>0.1213585457424273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5.9404984925710801E-2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7.4256231157138503E-2</v>
      </c>
      <c r="I378" s="6">
        <f>'1'!I378</f>
        <v>4.4553738694283099E-2</v>
      </c>
      <c r="J378" s="6">
        <f>'1'!J378</f>
        <v>0.21852488565209754</v>
      </c>
      <c r="K378" s="6">
        <f>'1'!K378</f>
        <v>0.15330028355601599</v>
      </c>
      <c r="L378" s="6">
        <f>'1'!L378</f>
        <v>0.12213833752311636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5.9270548031746799E-2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7.4088185039683493E-2</v>
      </c>
      <c r="I379" s="6">
        <f>'1'!I379</f>
        <v>4.4452911023810097E-2</v>
      </c>
      <c r="J379" s="6">
        <f>'1'!J379</f>
        <v>0.21896488892513652</v>
      </c>
      <c r="K379" s="6">
        <f>'1'!K379</f>
        <v>0.15360895607320399</v>
      </c>
      <c r="L379" s="6">
        <f>'1'!L379</f>
        <v>0.12186193144791797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5.8897647423508503E-2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7.3622059279385629E-2</v>
      </c>
      <c r="I380" s="6">
        <f>'1'!I380</f>
        <v>4.4173235567631378E-2</v>
      </c>
      <c r="J380" s="6">
        <f>'1'!J380</f>
        <v>0.21725823831065669</v>
      </c>
      <c r="K380" s="6">
        <f>'1'!K380</f>
        <v>0.152411701022137</v>
      </c>
      <c r="L380" s="6">
        <f>'1'!L380</f>
        <v>0.12109523719812494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5.91005288584295E-2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7.3875661073036877E-2</v>
      </c>
      <c r="I381" s="6">
        <f>'1'!I381</f>
        <v>4.4325396643822124E-2</v>
      </c>
      <c r="J381" s="6">
        <f>'1'!J381</f>
        <v>0.21787918654093871</v>
      </c>
      <c r="K381" s="6">
        <f>'1'!K381</f>
        <v>0.15284731063013099</v>
      </c>
      <c r="L381" s="6">
        <f>'1'!L381</f>
        <v>0.12151236719498536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5.9096455934880998E-2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7.3870569918601248E-2</v>
      </c>
      <c r="I382" s="6">
        <f>'1'!I382</f>
        <v>4.4322341951160749E-2</v>
      </c>
      <c r="J382" s="6">
        <f>'1'!J382</f>
        <v>0.21887444677962747</v>
      </c>
      <c r="K382" s="6">
        <f>'1'!K382</f>
        <v>0.15354550880718401</v>
      </c>
      <c r="L382" s="6">
        <f>'1'!L382</f>
        <v>0.12150399314840164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5.8838757799033303E-2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7.3548447248791629E-2</v>
      </c>
      <c r="I383" s="6">
        <f>'1'!I383</f>
        <v>4.4129068349274977E-2</v>
      </c>
      <c r="J383" s="6">
        <f>'1'!J383</f>
        <v>0.21873579693364395</v>
      </c>
      <c r="K383" s="6">
        <f>'1'!K383</f>
        <v>0.15344824271943</v>
      </c>
      <c r="L383" s="6">
        <f>'1'!L383</f>
        <v>0.12097415845633658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5.8602264227174197E-2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7.3252830283967743E-2</v>
      </c>
      <c r="I384" s="6">
        <f>'1'!I384</f>
        <v>4.3951698170380651E-2</v>
      </c>
      <c r="J384" s="6">
        <f>'1'!J384</f>
        <v>0.21790059520090579</v>
      </c>
      <c r="K384" s="6">
        <f>'1'!K384</f>
        <v>0.152862329302415</v>
      </c>
      <c r="L384" s="6">
        <f>'1'!L384</f>
        <v>0.1204879209505465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5.9017990402762399E-2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7.3772488003452999E-2</v>
      </c>
      <c r="I385" s="6">
        <f>'1'!I385</f>
        <v>4.4263492802071799E-2</v>
      </c>
      <c r="J385" s="6">
        <f>'1'!J385</f>
        <v>0.21732721614595454</v>
      </c>
      <c r="K385" s="6">
        <f>'1'!K385</f>
        <v>0.15246009057593399</v>
      </c>
      <c r="L385" s="6">
        <f>'1'!L385</f>
        <v>0.12134266578407663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5.8821518653944901E-2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7.352689831743113E-2</v>
      </c>
      <c r="I386" s="6">
        <f>'1'!I386</f>
        <v>4.4116138990458673E-2</v>
      </c>
      <c r="J386" s="6">
        <f>'1'!J386</f>
        <v>0.21772532302134912</v>
      </c>
      <c r="K386" s="6">
        <f>'1'!K386</f>
        <v>0.152739371796933</v>
      </c>
      <c r="L386" s="6">
        <f>'1'!L386</f>
        <v>0.12093871428403268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5.8677675598602097E-2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7.3347094498252621E-2</v>
      </c>
      <c r="I387" s="6">
        <f>'1'!I387</f>
        <v>4.4008256698951573E-2</v>
      </c>
      <c r="J387" s="6">
        <f>'1'!J387</f>
        <v>0.21806080273883505</v>
      </c>
      <c r="K387" s="6">
        <f>'1'!K387</f>
        <v>0.152974718611848</v>
      </c>
      <c r="L387" s="6">
        <f>'1'!L387</f>
        <v>0.12064296887368056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5.8862233249207398E-2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7.3577791561509245E-2</v>
      </c>
      <c r="I388" s="6">
        <f>'1'!I388</f>
        <v>4.414667493690555E-2</v>
      </c>
      <c r="J388" s="6">
        <f>'1'!J388</f>
        <v>0.21781428986697624</v>
      </c>
      <c r="K388" s="6">
        <f>'1'!K388</f>
        <v>0.15280178410581499</v>
      </c>
      <c r="L388" s="6">
        <f>'1'!L388</f>
        <v>0.12102242464915619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5.8446846464227598E-2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7.3058558080284497E-2</v>
      </c>
      <c r="I389" s="6">
        <f>'1'!I389</f>
        <v>4.3835134848170698E-2</v>
      </c>
      <c r="J389" s="6">
        <f>'1'!J389</f>
        <v>0.21735378573736858</v>
      </c>
      <c r="K389" s="6">
        <f>'1'!K389</f>
        <v>0.152478729761515</v>
      </c>
      <c r="L389" s="6">
        <f>'1'!L389</f>
        <v>0.12016837761236372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5.8770745521207299E-2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7.3463431901509127E-2</v>
      </c>
      <c r="I390" s="6">
        <f>'1'!I390</f>
        <v>4.4078059140905471E-2</v>
      </c>
      <c r="J390" s="6">
        <f>'1'!J390</f>
        <v>0.2173155168258589</v>
      </c>
      <c r="K390" s="6">
        <f>'1'!K390</f>
        <v>0.152451883231115</v>
      </c>
      <c r="L390" s="6">
        <f>'1'!L390</f>
        <v>0.12083432327995842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5.9042829910589401E-2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7.3803537388236751E-2</v>
      </c>
      <c r="I391" s="6">
        <f>'1'!I391</f>
        <v>4.428212243294205E-2</v>
      </c>
      <c r="J391" s="6">
        <f>'1'!J391</f>
        <v>0.21740336180912326</v>
      </c>
      <c r="K391" s="6">
        <f>'1'!K391</f>
        <v>0.15251350852748899</v>
      </c>
      <c r="L391" s="6">
        <f>'1'!L391</f>
        <v>0.12139373651820233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5.8788914505975197E-2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7.3486143132468998E-2</v>
      </c>
      <c r="I392" s="6">
        <f>'1'!I392</f>
        <v>4.4091685879481396E-2</v>
      </c>
      <c r="J392" s="6">
        <f>'1'!J392</f>
        <v>0.2169848414793164</v>
      </c>
      <c r="K392" s="6">
        <f>'1'!K392</f>
        <v>0.152219906794021</v>
      </c>
      <c r="L392" s="6">
        <f>'1'!L392</f>
        <v>0.12087167922907295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5.8071036984294402E-2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7.2588796230368E-2</v>
      </c>
      <c r="I393" s="6">
        <f>'1'!I393</f>
        <v>4.3553277738220805E-2</v>
      </c>
      <c r="J393" s="6">
        <f>'1'!J393</f>
        <v>0.21634545090786877</v>
      </c>
      <c r="K393" s="6">
        <f>'1'!K393</f>
        <v>0.151771359455289</v>
      </c>
      <c r="L393" s="6">
        <f>'1'!L393</f>
        <v>0.11939570263968476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5.8142322528169602E-2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7.2677903160211998E-2</v>
      </c>
      <c r="I394" s="6">
        <f>'1'!I394</f>
        <v>4.3606741896127205E-2</v>
      </c>
      <c r="J394" s="6">
        <f>'1'!J394</f>
        <v>0.21579290592923162</v>
      </c>
      <c r="K394" s="6">
        <f>'1'!K394</f>
        <v>0.151383736317312</v>
      </c>
      <c r="L394" s="6">
        <f>'1'!L394</f>
        <v>0.11954226774409875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5.8328397295582098E-2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7.2910496619477627E-2</v>
      </c>
      <c r="I395" s="6">
        <f>'1'!I395</f>
        <v>4.3746297971686575E-2</v>
      </c>
      <c r="J395" s="6">
        <f>'1'!J395</f>
        <v>0.21607570495312464</v>
      </c>
      <c r="K395" s="6">
        <f>'1'!K395</f>
        <v>0.15158212640191401</v>
      </c>
      <c r="L395" s="6">
        <f>'1'!L395</f>
        <v>0.1199248427548522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5.8717457616697097E-2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7.3396822020871375E-2</v>
      </c>
      <c r="I396" s="6">
        <f>'1'!I396</f>
        <v>4.4038093212522819E-2</v>
      </c>
      <c r="J396" s="6">
        <f>'1'!J396</f>
        <v>0.21602722634335889</v>
      </c>
      <c r="K396" s="6">
        <f>'1'!K396</f>
        <v>0.15154811753101899</v>
      </c>
      <c r="L396" s="6">
        <f>'1'!L396</f>
        <v>0.12072476183364031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5.8437028985219901E-2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7.3046286231524871E-2</v>
      </c>
      <c r="I397" s="6">
        <f>'1'!I397</f>
        <v>4.3827771738914924E-2</v>
      </c>
      <c r="J397" s="6">
        <f>'1'!J397</f>
        <v>0.21560522972738683</v>
      </c>
      <c r="K397" s="6">
        <f>'1'!K397</f>
        <v>0.15125207710205299</v>
      </c>
      <c r="L397" s="6">
        <f>'1'!L397</f>
        <v>0.12014819259647376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5.80115203375349E-2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7.2514400421918618E-2</v>
      </c>
      <c r="I398" s="6">
        <f>'1'!I398</f>
        <v>4.3508640253151175E-2</v>
      </c>
      <c r="J398" s="6">
        <f>'1'!J398</f>
        <v>0.2152951743540131</v>
      </c>
      <c r="K398" s="6">
        <f>'1'!K398</f>
        <v>0.15103456605513299</v>
      </c>
      <c r="L398" s="6">
        <f>'1'!L398</f>
        <v>0.11927333472225751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5.82904036030851E-2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7.2863004503856382E-2</v>
      </c>
      <c r="I399" s="6">
        <f>'1'!I399</f>
        <v>4.3717802702313825E-2</v>
      </c>
      <c r="J399" s="6">
        <f>'1'!J399</f>
        <v>0.21577825104644296</v>
      </c>
      <c r="K399" s="6">
        <f>'1'!K399</f>
        <v>0.151373455576607</v>
      </c>
      <c r="L399" s="6">
        <f>'1'!L399</f>
        <v>0.11984672664315298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5.8634143984081302E-2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7.3292679980101624E-2</v>
      </c>
      <c r="I400" s="6">
        <f>'1'!I400</f>
        <v>4.397560798806098E-2</v>
      </c>
      <c r="J400" s="6">
        <f>'1'!J400</f>
        <v>0.215442380752813</v>
      </c>
      <c r="K400" s="6">
        <f>'1'!K400</f>
        <v>0.15113783476345399</v>
      </c>
      <c r="L400" s="6">
        <f>'1'!L400</f>
        <v>0.12055346663689158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5.8811858356523201E-2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7.3514822945654007E-2</v>
      </c>
      <c r="I401" s="6">
        <f>'1'!I401</f>
        <v>4.4108893767392403E-2</v>
      </c>
      <c r="J401" s="6">
        <f>'1'!J401</f>
        <v>0.2148602880443945</v>
      </c>
      <c r="K401" s="6">
        <f>'1'!K401</f>
        <v>0.15072948320665</v>
      </c>
      <c r="L401" s="6">
        <f>'1'!L401</f>
        <v>0.12091885243795124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5.8743309045471898E-2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7.3429136306839865E-2</v>
      </c>
      <c r="I402" s="6">
        <f>'1'!I402</f>
        <v>4.4057481784103923E-2</v>
      </c>
      <c r="J402" s="6">
        <f>'1'!J402</f>
        <v>0.21424296919776811</v>
      </c>
      <c r="K402" s="6">
        <f>'1'!K402</f>
        <v>0.15029641969560001</v>
      </c>
      <c r="L402" s="6">
        <f>'1'!L402</f>
        <v>0.12077791310599734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5.77651577191612E-2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7.2206447148951497E-2</v>
      </c>
      <c r="I403" s="6">
        <f>'1'!I403</f>
        <v>4.3323868289370904E-2</v>
      </c>
      <c r="J403" s="6">
        <f>'1'!J403</f>
        <v>0.21418207205412215</v>
      </c>
      <c r="K403" s="6">
        <f>'1'!K403</f>
        <v>0.150253698934709</v>
      </c>
      <c r="L403" s="6">
        <f>'1'!L403</f>
        <v>0.11876680617631755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5.7497048942150401E-2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7.1871311177687996E-2</v>
      </c>
      <c r="I404" s="6">
        <f>'1'!I404</f>
        <v>4.3122786706612799E-2</v>
      </c>
      <c r="J404" s="6">
        <f>'1'!J404</f>
        <v>0.21418556106728712</v>
      </c>
      <c r="K404" s="6">
        <f>'1'!K404</f>
        <v>0.15025614655849301</v>
      </c>
      <c r="L404" s="6">
        <f>'1'!L404</f>
        <v>0.11821556691011109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5.7838290089979899E-2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7.2297862612474867E-2</v>
      </c>
      <c r="I405" s="6">
        <f>'1'!I405</f>
        <v>4.3378717567484924E-2</v>
      </c>
      <c r="J405" s="6">
        <f>'1'!J405</f>
        <v>0.21402806174789366</v>
      </c>
      <c r="K405" s="6">
        <f>'1'!K405</f>
        <v>0.15014565712727401</v>
      </c>
      <c r="L405" s="6">
        <f>'1'!L405</f>
        <v>0.11891716840942122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5.82629198699341E-2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7.2828649837417631E-2</v>
      </c>
      <c r="I406" s="6">
        <f>'1'!I406</f>
        <v>4.3697189902450577E-2</v>
      </c>
      <c r="J406" s="6">
        <f>'1'!J406</f>
        <v>0.21354770996088535</v>
      </c>
      <c r="K406" s="6">
        <f>'1'!K406</f>
        <v>0.14980867919025201</v>
      </c>
      <c r="L406" s="6">
        <f>'1'!L406</f>
        <v>0.11979021930660218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5.7719157299545E-2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7.2148946624431248E-2</v>
      </c>
      <c r="I407" s="6">
        <f>'1'!I407</f>
        <v>4.3289367974658752E-2</v>
      </c>
      <c r="J407" s="6">
        <f>'1'!J407</f>
        <v>0.2134730347613496</v>
      </c>
      <c r="K407" s="6">
        <f>'1'!K407</f>
        <v>0.14975629280309399</v>
      </c>
      <c r="L407" s="6">
        <f>'1'!L407</f>
        <v>0.11867222800607957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5.8043293740146301E-2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7.255411717518287E-2</v>
      </c>
      <c r="I408" s="6">
        <f>'1'!I408</f>
        <v>4.3532470305109726E-2</v>
      </c>
      <c r="J408" s="6">
        <f>'1'!J408</f>
        <v>0.21371304626812196</v>
      </c>
      <c r="K408" s="6">
        <f>'1'!K408</f>
        <v>0.14992466645049399</v>
      </c>
      <c r="L408" s="6">
        <f>'1'!L408</f>
        <v>0.11933866174114763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5.8067037975734703E-2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7.2583797469668379E-2</v>
      </c>
      <c r="I409" s="6">
        <f>'1'!I409</f>
        <v>4.3550278481801027E-2</v>
      </c>
      <c r="J409" s="6">
        <f>'1'!J409</f>
        <v>0.21334724042000797</v>
      </c>
      <c r="K409" s="6">
        <f>'1'!K409</f>
        <v>0.14966804515047599</v>
      </c>
      <c r="L409" s="6">
        <f>'1'!L409</f>
        <v>0.11938748056441897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5.8235269086983198E-2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7.2794086358728999E-2</v>
      </c>
      <c r="I410" s="6">
        <f>'1'!I410</f>
        <v>4.3676451815237397E-2</v>
      </c>
      <c r="J410" s="6">
        <f>'1'!J410</f>
        <v>0.21335313381440016</v>
      </c>
      <c r="K410" s="6">
        <f>'1'!K410</f>
        <v>0.149672179503544</v>
      </c>
      <c r="L410" s="6">
        <f>'1'!L410</f>
        <v>0.1197333685109146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5.88585527649267E-2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7.3573190956158371E-2</v>
      </c>
      <c r="I411" s="6">
        <f>'1'!I411</f>
        <v>4.4143914573695028E-2</v>
      </c>
      <c r="J411" s="6">
        <f>'1'!J411</f>
        <v>0.21282183629436394</v>
      </c>
      <c r="K411" s="6">
        <f>'1'!K411</f>
        <v>0.14929946195134799</v>
      </c>
      <c r="L411" s="6">
        <f>'1'!L411</f>
        <v>0.1210148574688617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5.8621564450690403E-2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7.3276955563363E-2</v>
      </c>
      <c r="I412" s="6">
        <f>'1'!I412</f>
        <v>4.3966173338017805E-2</v>
      </c>
      <c r="J412" s="6">
        <f>'1'!J412</f>
        <v>0.21206305798119196</v>
      </c>
      <c r="K412" s="6">
        <f>'1'!K412</f>
        <v>0.148767161338453</v>
      </c>
      <c r="L412" s="6">
        <f>'1'!L412</f>
        <v>0.12052760275868166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5.7872576055958198E-2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7.2340720069947753E-2</v>
      </c>
      <c r="I413" s="6">
        <f>'1'!I413</f>
        <v>4.3404432041968651E-2</v>
      </c>
      <c r="J413" s="6">
        <f>'1'!J413</f>
        <v>0.21118781564883413</v>
      </c>
      <c r="K413" s="6">
        <f>'1'!K413</f>
        <v>0.14815315851067301</v>
      </c>
      <c r="L413" s="6">
        <f>'1'!L413</f>
        <v>0.11898766133001031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5.8094844496630001E-2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7.2618555620787506E-2</v>
      </c>
      <c r="I414" s="6">
        <f>'1'!I414</f>
        <v>4.3571133372472502E-2</v>
      </c>
      <c r="J414" s="6">
        <f>'1'!J414</f>
        <v>0.20979179589702168</v>
      </c>
      <c r="K414" s="6">
        <f>'1'!K414</f>
        <v>0.147173818225634</v>
      </c>
      <c r="L414" s="6">
        <f>'1'!L414</f>
        <v>0.1194446515617469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5.79524398594767E-2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7.2440549824345876E-2</v>
      </c>
      <c r="I415" s="6">
        <f>'1'!I415</f>
        <v>4.3464329894607523E-2</v>
      </c>
      <c r="J415" s="6">
        <f>'1'!J415</f>
        <v>0.20940740318034129</v>
      </c>
      <c r="K415" s="6">
        <f>'1'!K415</f>
        <v>0.146904157805549</v>
      </c>
      <c r="L415" s="6">
        <f>'1'!L415</f>
        <v>0.11915186358007772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5.7938221502708401E-2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7.2422776878385497E-2</v>
      </c>
      <c r="I416" s="6">
        <f>'1'!I416</f>
        <v>4.3453666127031304E-2</v>
      </c>
      <c r="J416" s="6">
        <f>'1'!J416</f>
        <v>0.20993514500909982</v>
      </c>
      <c r="K416" s="6">
        <f>'1'!K416</f>
        <v>0.147274380957716</v>
      </c>
      <c r="L416" s="6">
        <f>'1'!L416</f>
        <v>0.11912263023442227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5.7590033105063602E-2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7.1987541381329498E-2</v>
      </c>
      <c r="I417" s="6">
        <f>'1'!I417</f>
        <v>4.31925248287977E-2</v>
      </c>
      <c r="J417" s="6">
        <f>'1'!J417</f>
        <v>0.20989679879478007</v>
      </c>
      <c r="K417" s="6">
        <f>'1'!K417</f>
        <v>0.14724748019759901</v>
      </c>
      <c r="L417" s="6">
        <f>'1'!L417</f>
        <v>0.11840674499202457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5.7252573458429802E-2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7.1565716823037251E-2</v>
      </c>
      <c r="I418" s="6">
        <f>'1'!I418</f>
        <v>4.2939430093822353E-2</v>
      </c>
      <c r="J418" s="6">
        <f>'1'!J418</f>
        <v>0.21002628874829127</v>
      </c>
      <c r="K418" s="6">
        <f>'1'!K418</f>
        <v>0.14733832040800199</v>
      </c>
      <c r="L418" s="6">
        <f>'1'!L418</f>
        <v>0.11771291836665745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5.7917482440225397E-2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7.2396853050281748E-2</v>
      </c>
      <c r="I419" s="6">
        <f>'1'!I419</f>
        <v>4.3438111830169046E-2</v>
      </c>
      <c r="J419" s="6">
        <f>'1'!J419</f>
        <v>0.21096113213890766</v>
      </c>
      <c r="K419" s="6">
        <f>'1'!K419</f>
        <v>0.14799413476266601</v>
      </c>
      <c r="L419" s="6">
        <f>'1'!L419</f>
        <v>0.11907999013247408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5.77319346096817E-2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7.2164918262102126E-2</v>
      </c>
      <c r="I420" s="6">
        <f>'1'!I420</f>
        <v>4.3298950957261273E-2</v>
      </c>
      <c r="J420" s="6">
        <f>'1'!J420</f>
        <v>0.21074746275597839</v>
      </c>
      <c r="K420" s="6">
        <f>'1'!K420</f>
        <v>0.14784424072706201</v>
      </c>
      <c r="L420" s="6">
        <f>'1'!L420</f>
        <v>0.11869849851890044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5.73391245705233E-2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7.1673905713154129E-2</v>
      </c>
      <c r="I421" s="6">
        <f>'1'!I421</f>
        <v>4.3004343427892472E-2</v>
      </c>
      <c r="J421" s="6">
        <f>'1'!J421</f>
        <v>0.20963818924262254</v>
      </c>
      <c r="K421" s="6">
        <f>'1'!K421</f>
        <v>0.147066059589334</v>
      </c>
      <c r="L421" s="6">
        <f>'1'!L421</f>
        <v>0.11789086991323383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5.7245844996067503E-2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7.1557306245084384E-2</v>
      </c>
      <c r="I422" s="6">
        <f>'1'!I422</f>
        <v>4.2934383747050629E-2</v>
      </c>
      <c r="J422" s="6">
        <f>'1'!J422</f>
        <v>0.20883591363302409</v>
      </c>
      <c r="K422" s="6">
        <f>'1'!K422</f>
        <v>0.146503244612566</v>
      </c>
      <c r="L422" s="6">
        <f>'1'!L422</f>
        <v>0.11769908445679204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5.7446837801455097E-2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7.1808547251818872E-2</v>
      </c>
      <c r="I423" s="6">
        <f>'1'!I423</f>
        <v>4.3085128351091323E-2</v>
      </c>
      <c r="J423" s="6">
        <f>'1'!J423</f>
        <v>0.20897347680625081</v>
      </c>
      <c r="K423" s="6">
        <f>'1'!K423</f>
        <v>0.146599748374138</v>
      </c>
      <c r="L423" s="6">
        <f>'1'!L423</f>
        <v>0.11811233137764975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5.6896240915467799E-2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7.1120301144334749E-2</v>
      </c>
      <c r="I424" s="6">
        <f>'1'!I424</f>
        <v>4.267218068660085E-2</v>
      </c>
      <c r="J424" s="6">
        <f>'1'!J424</f>
        <v>0.20882197454399498</v>
      </c>
      <c r="K424" s="6">
        <f>'1'!K424</f>
        <v>0.14649346601781099</v>
      </c>
      <c r="L424" s="6">
        <f>'1'!L424</f>
        <v>0.11698028852999998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5.7404021254508997E-2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7.1755026568136246E-2</v>
      </c>
      <c r="I425" s="6">
        <f>'1'!I425</f>
        <v>4.3053015940881748E-2</v>
      </c>
      <c r="J425" s="6">
        <f>'1'!J425</f>
        <v>0.20848359773796954</v>
      </c>
      <c r="K425" s="6">
        <f>'1'!K425</f>
        <v>0.14625608682798699</v>
      </c>
      <c r="L425" s="6">
        <f>'1'!L425</f>
        <v>0.11802429934011928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5.7928123157093801E-2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7.2410153946367253E-2</v>
      </c>
      <c r="I426" s="6">
        <f>'1'!I426</f>
        <v>4.3446092367820349E-2</v>
      </c>
      <c r="J426" s="6">
        <f>'1'!J426</f>
        <v>0.20714413190384717</v>
      </c>
      <c r="K426" s="6">
        <f>'1'!K426</f>
        <v>0.145316420429939</v>
      </c>
      <c r="L426" s="6">
        <f>'1'!L426</f>
        <v>0.11910186774880521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5.80359378205592E-2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7.2544922275699003E-2</v>
      </c>
      <c r="I427" s="6">
        <f>'1'!I427</f>
        <v>4.3526953365419396E-2</v>
      </c>
      <c r="J427" s="6">
        <f>'1'!J427</f>
        <v>0.20704824076171033</v>
      </c>
      <c r="K427" s="6">
        <f>'1'!K427</f>
        <v>0.14524915056620599</v>
      </c>
      <c r="L427" s="6">
        <f>'1'!L427</f>
        <v>0.1193235377613933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5.7858123564342903E-2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7.2322654455428625E-2</v>
      </c>
      <c r="I428" s="6">
        <f>'1'!I428</f>
        <v>4.3393592673257181E-2</v>
      </c>
      <c r="J428" s="6">
        <f>'1'!J428</f>
        <v>0.20763172188835188</v>
      </c>
      <c r="K428" s="6">
        <f>'1'!K428</f>
        <v>0.145658476130646</v>
      </c>
      <c r="L428" s="6">
        <f>'1'!L428</f>
        <v>0.11895794659645442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5.7387163006453697E-2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7.1733953758067126E-2</v>
      </c>
      <c r="I429" s="6">
        <f>'1'!I429</f>
        <v>4.3040372254840274E-2</v>
      </c>
      <c r="J429" s="6">
        <f>'1'!J429</f>
        <v>0.20713748719725222</v>
      </c>
      <c r="K429" s="6">
        <f>'1'!K429</f>
        <v>0.145311759013908</v>
      </c>
      <c r="L429" s="6">
        <f>'1'!L429</f>
        <v>0.11798963830294198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5.7321709827224898E-2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7.1652137284031123E-2</v>
      </c>
      <c r="I430" s="6">
        <f>'1'!I430</f>
        <v>4.2991282370418674E-2</v>
      </c>
      <c r="J430" s="6">
        <f>'1'!J430</f>
        <v>0.20674467062120314</v>
      </c>
      <c r="K430" s="6">
        <f>'1'!K430</f>
        <v>0.14503618906079199</v>
      </c>
      <c r="L430" s="6">
        <f>'1'!L430</f>
        <v>0.117855064706019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5.7397797865778998E-2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7.1747247332223749E-2</v>
      </c>
      <c r="I431" s="6">
        <f>'1'!I431</f>
        <v>4.3048348399334246E-2</v>
      </c>
      <c r="J431" s="6">
        <f>'1'!J431</f>
        <v>0.20662296675119654</v>
      </c>
      <c r="K431" s="6">
        <f>'1'!K431</f>
        <v>0.144950810968836</v>
      </c>
      <c r="L431" s="6">
        <f>'1'!L431</f>
        <v>0.118011503875998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5.69078242296822E-2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7.1134780287102753E-2</v>
      </c>
      <c r="I432" s="6">
        <f>'1'!I432</f>
        <v>4.2680868172261646E-2</v>
      </c>
      <c r="J432" s="6">
        <f>'1'!J432</f>
        <v>0.20481001216479236</v>
      </c>
      <c r="K432" s="6">
        <f>'1'!K432</f>
        <v>0.143678981212053</v>
      </c>
      <c r="L432" s="6">
        <f>'1'!L432</f>
        <v>0.11700410415326667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5.7516862387757203E-2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7.1896077984696508E-2</v>
      </c>
      <c r="I433" s="6">
        <f>'1'!I433</f>
        <v>4.3137646790817899E-2</v>
      </c>
      <c r="J433" s="6">
        <f>'1'!J433</f>
        <v>0.20426939561902888</v>
      </c>
      <c r="K433" s="6">
        <f>'1'!K433</f>
        <v>0.14329972614683101</v>
      </c>
      <c r="L433" s="6">
        <f>'1'!L433</f>
        <v>0.11825630391745223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5.7566565052338002E-2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7.1958206315422504E-2</v>
      </c>
      <c r="I434" s="6">
        <f>'1'!I434</f>
        <v>4.31749237892535E-2</v>
      </c>
      <c r="J434" s="6">
        <f>'1'!J434</f>
        <v>0.20538813266027917</v>
      </c>
      <c r="K434" s="6">
        <f>'1'!K434</f>
        <v>0.14408454616921201</v>
      </c>
      <c r="L434" s="6">
        <f>'1'!L434</f>
        <v>0.11835849400856932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5.7036453616518198E-2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7.1295567020647752E-2</v>
      </c>
      <c r="I435" s="6">
        <f>'1'!I435</f>
        <v>4.2777340212388645E-2</v>
      </c>
      <c r="J435" s="6">
        <f>'1'!J435</f>
        <v>0.20504678275469598</v>
      </c>
      <c r="K435" s="6">
        <f>'1'!K435</f>
        <v>0.143845081280984</v>
      </c>
      <c r="L435" s="6">
        <f>'1'!L435</f>
        <v>0.11726856982873841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5.6894291941551899E-2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7.1117864926939875E-2</v>
      </c>
      <c r="I436" s="6">
        <f>'1'!I436</f>
        <v>4.2670718956163922E-2</v>
      </c>
      <c r="J436" s="6">
        <f>'1'!J436</f>
        <v>0.20444184441744565</v>
      </c>
      <c r="K436" s="6">
        <f>'1'!K436</f>
        <v>0.14342070298485701</v>
      </c>
      <c r="L436" s="6">
        <f>'1'!L436</f>
        <v>0.11697628138423162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5.6987095482151098E-2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7.1233869352688869E-2</v>
      </c>
      <c r="I437" s="6">
        <f>'1'!I437</f>
        <v>4.2740321611613327E-2</v>
      </c>
      <c r="J437" s="6">
        <f>'1'!J437</f>
        <v>0.20370747560179508</v>
      </c>
      <c r="K437" s="6">
        <f>'1'!K437</f>
        <v>0.14290552620149899</v>
      </c>
      <c r="L437" s="6">
        <f>'1'!L437</f>
        <v>0.11716708810153355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5.6892445390042602E-2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7.1115556737553251E-2</v>
      </c>
      <c r="I438" s="6">
        <f>'1'!I438</f>
        <v>4.2669334042531953E-2</v>
      </c>
      <c r="J438" s="6">
        <f>'1'!J438</f>
        <v>0.20362370073916397</v>
      </c>
      <c r="K438" s="6">
        <f>'1'!K438</f>
        <v>0.14284675618929699</v>
      </c>
      <c r="L438" s="6">
        <f>'1'!L438</f>
        <v>0.11697248482184248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5.6705890161151802E-2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7.0882362701439758E-2</v>
      </c>
      <c r="I439" s="6">
        <f>'1'!I439</f>
        <v>4.2529417620863853E-2</v>
      </c>
      <c r="J439" s="6">
        <f>'1'!J439</f>
        <v>0.20268488166692677</v>
      </c>
      <c r="K439" s="6">
        <f>'1'!K439</f>
        <v>0.142188152801622</v>
      </c>
      <c r="L439" s="6">
        <f>'1'!L439</f>
        <v>0.11658892196863309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5.6614899793372898E-2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7.0768624741716121E-2</v>
      </c>
      <c r="I440" s="6">
        <f>'1'!I440</f>
        <v>4.2461174845029676E-2</v>
      </c>
      <c r="J440" s="6">
        <f>'1'!J440</f>
        <v>0.20297899351658777</v>
      </c>
      <c r="K440" s="6">
        <f>'1'!K440</f>
        <v>0.14239447909629399</v>
      </c>
      <c r="L440" s="6">
        <f>'1'!L440</f>
        <v>0.11640184318618696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5.5985476536961003E-2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6.9981845671201248E-2</v>
      </c>
      <c r="I441" s="6">
        <f>'1'!I441</f>
        <v>4.198910740272075E-2</v>
      </c>
      <c r="J441" s="6">
        <f>'1'!J441</f>
        <v>0.20184515835484723</v>
      </c>
      <c r="K441" s="6">
        <f>'1'!K441</f>
        <v>0.141599067391664</v>
      </c>
      <c r="L441" s="6">
        <f>'1'!L441</f>
        <v>0.11510773108039865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5.6854833747749502E-2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7.1068542184686875E-2</v>
      </c>
      <c r="I442" s="6">
        <f>'1'!I442</f>
        <v>4.2641125310812128E-2</v>
      </c>
      <c r="J442" s="6">
        <f>'1'!J442</f>
        <v>0.20140433840406796</v>
      </c>
      <c r="K442" s="6">
        <f>'1'!K442</f>
        <v>0.14128982195607001</v>
      </c>
      <c r="L442" s="6">
        <f>'1'!L442</f>
        <v>0.11689515421622179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5.7396351832233301E-2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7.1745439790291632E-2</v>
      </c>
      <c r="I443" s="6">
        <f>'1'!I443</f>
        <v>4.3047263874174978E-2</v>
      </c>
      <c r="J443" s="6">
        <f>'1'!J443</f>
        <v>0.20069449385264024</v>
      </c>
      <c r="K443" s="6">
        <f>'1'!K443</f>
        <v>0.14079184951375601</v>
      </c>
      <c r="L443" s="6">
        <f>'1'!L443</f>
        <v>0.11800853078992626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5.7163388309222199E-2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7.1454235386527745E-2</v>
      </c>
      <c r="I444" s="6">
        <f>'1'!I444</f>
        <v>4.2872541231916653E-2</v>
      </c>
      <c r="J444" s="6">
        <f>'1'!J444</f>
        <v>0.20062909419345637</v>
      </c>
      <c r="K444" s="6">
        <f>'1'!K444</f>
        <v>0.140745970133623</v>
      </c>
      <c r="L444" s="6">
        <f>'1'!L444</f>
        <v>0.11752955116490511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5.6789510329387498E-2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7.0986887911734367E-2</v>
      </c>
      <c r="I445" s="6">
        <f>'1'!I445</f>
        <v>4.2592132747040622E-2</v>
      </c>
      <c r="J445" s="6">
        <f>'1'!J445</f>
        <v>0.19909066516476456</v>
      </c>
      <c r="K445" s="6">
        <f>'1'!K445</f>
        <v>0.13966672643272601</v>
      </c>
      <c r="L445" s="6">
        <f>'1'!L445</f>
        <v>0.11676084741132925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5.7082718184763903E-2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7.1353397730954879E-2</v>
      </c>
      <c r="I446" s="6">
        <f>'1'!I446</f>
        <v>4.2812038638572927E-2</v>
      </c>
      <c r="J446" s="6">
        <f>'1'!J446</f>
        <v>0.19908221985804189</v>
      </c>
      <c r="K446" s="6">
        <f>'1'!K446</f>
        <v>0.139660801853878</v>
      </c>
      <c r="L446" s="6">
        <f>'1'!L446</f>
        <v>0.11736369109606677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5.7290841394956403E-2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7.1613551743695505E-2</v>
      </c>
      <c r="I447" s="6">
        <f>'1'!I447</f>
        <v>4.2968131046217301E-2</v>
      </c>
      <c r="J447" s="6">
        <f>'1'!J447</f>
        <v>0.19908406009677146</v>
      </c>
      <c r="K447" s="6">
        <f>'1'!K447</f>
        <v>0.139662092824095</v>
      </c>
      <c r="L447" s="6">
        <f>'1'!L447</f>
        <v>0.11779159833187661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5.7285579416590501E-2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7.160697427073813E-2</v>
      </c>
      <c r="I448" s="6">
        <f>'1'!I448</f>
        <v>4.2964184562442873E-2</v>
      </c>
      <c r="J448" s="6">
        <f>'1'!J448</f>
        <v>0.19855743420251779</v>
      </c>
      <c r="K448" s="6">
        <f>'1'!K448</f>
        <v>0.139292652525906</v>
      </c>
      <c r="L448" s="6">
        <f>'1'!L448</f>
        <v>0.11778077955479085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5.7275094685573E-2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7.1593868356966253E-2</v>
      </c>
      <c r="I449" s="6">
        <f>'1'!I449</f>
        <v>4.2956321014179746E-2</v>
      </c>
      <c r="J449" s="6">
        <f>'1'!J449</f>
        <v>0.19784064161063106</v>
      </c>
      <c r="K449" s="6">
        <f>'1'!K449</f>
        <v>0.138789805871809</v>
      </c>
      <c r="L449" s="6">
        <f>'1'!L449</f>
        <v>0.11775922264980289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5.7198995884494702E-2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7.1498744855618385E-2</v>
      </c>
      <c r="I450" s="6">
        <f>'1'!I450</f>
        <v>4.2899246913371027E-2</v>
      </c>
      <c r="J450" s="6">
        <f>'1'!J450</f>
        <v>0.19717085352486929</v>
      </c>
      <c r="K450" s="6">
        <f>'1'!K450</f>
        <v>0.13831993397066</v>
      </c>
      <c r="L450" s="6">
        <f>'1'!L450</f>
        <v>0.11760276135176824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5.6670410968956503E-2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7.0838013711195635E-2</v>
      </c>
      <c r="I451" s="6">
        <f>'1'!I451</f>
        <v>4.2502808226717377E-2</v>
      </c>
      <c r="J451" s="6">
        <f>'1'!J451</f>
        <v>0.19626626244122158</v>
      </c>
      <c r="K451" s="6">
        <f>'1'!K451</f>
        <v>0.13768534231208701</v>
      </c>
      <c r="L451" s="6">
        <f>'1'!L451</f>
        <v>0.11651597574102582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5.6909283090770701E-2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7.1136603863463377E-2</v>
      </c>
      <c r="I452" s="6">
        <f>'1'!I452</f>
        <v>4.2681962318078026E-2</v>
      </c>
      <c r="J452" s="6">
        <f>'1'!J452</f>
        <v>0.1956620357418313</v>
      </c>
      <c r="K452" s="6">
        <f>'1'!K452</f>
        <v>0.13726146324645</v>
      </c>
      <c r="L452" s="6">
        <f>'1'!L452</f>
        <v>0.11700710361313102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5.6752647476872697E-2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7.0940809346090872E-2</v>
      </c>
      <c r="I453" s="6">
        <f>'1'!I453</f>
        <v>4.2564485607654523E-2</v>
      </c>
      <c r="J453" s="6">
        <f>'1'!J453</f>
        <v>0.19517358075609029</v>
      </c>
      <c r="K453" s="6">
        <f>'1'!K453</f>
        <v>0.13691880072728199</v>
      </c>
      <c r="L453" s="6">
        <f>'1'!L453</f>
        <v>0.11668505633877618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5.6529785149214001E-2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7.0662231436517509E-2</v>
      </c>
      <c r="I454" s="6">
        <f>'1'!I454</f>
        <v>4.2397338861910501E-2</v>
      </c>
      <c r="J454" s="6">
        <f>'1'!J454</f>
        <v>0.19431720297547414</v>
      </c>
      <c r="K454" s="6">
        <f>'1'!K454</f>
        <v>0.13631803182076699</v>
      </c>
      <c r="L454" s="6">
        <f>'1'!L454</f>
        <v>0.11622684505851401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5.5819268430241799E-2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6.9774085537802247E-2</v>
      </c>
      <c r="I455" s="6">
        <f>'1'!I455</f>
        <v>4.1864451322681351E-2</v>
      </c>
      <c r="J455" s="6">
        <f>'1'!J455</f>
        <v>0.19338304740114037</v>
      </c>
      <c r="K455" s="6">
        <f>'1'!K455</f>
        <v>0.135662699985203</v>
      </c>
      <c r="L455" s="6">
        <f>'1'!L455</f>
        <v>0.11476600248871674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5.63366658986557E-2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7.0420832373319628E-2</v>
      </c>
      <c r="I456" s="6">
        <f>'1'!I456</f>
        <v>4.2252499423991771E-2</v>
      </c>
      <c r="J456" s="6">
        <f>'1'!J456</f>
        <v>0.19412602796565409</v>
      </c>
      <c r="K456" s="6">
        <f>'1'!K456</f>
        <v>0.13618391811043701</v>
      </c>
      <c r="L456" s="6">
        <f>'1'!L456</f>
        <v>0.11582978639018175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5.6615160167352498E-2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7.076895020919062E-2</v>
      </c>
      <c r="I457" s="6">
        <f>'1'!I457</f>
        <v>4.2461370125514375E-2</v>
      </c>
      <c r="J457" s="6">
        <f>'1'!J457</f>
        <v>0.19430837964385403</v>
      </c>
      <c r="K457" s="6">
        <f>'1'!K457</f>
        <v>0.136311842048672</v>
      </c>
      <c r="L457" s="6">
        <f>'1'!L457</f>
        <v>0.11640237852248984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5.5569120544990802E-2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6.9461400681238503E-2</v>
      </c>
      <c r="I458" s="6">
        <f>'1'!I458</f>
        <v>4.1676840408743102E-2</v>
      </c>
      <c r="J458" s="6">
        <f>'1'!J458</f>
        <v>0.19284920526018445</v>
      </c>
      <c r="K458" s="6">
        <f>'1'!K458</f>
        <v>0.135288197322321</v>
      </c>
      <c r="L458" s="6">
        <f>'1'!L458</f>
        <v>0.11425169132648536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5.6180932629125199E-2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7.0226165786406503E-2</v>
      </c>
      <c r="I459" s="6">
        <f>'1'!I459</f>
        <v>4.2135699471843896E-2</v>
      </c>
      <c r="J459" s="6">
        <f>'1'!J459</f>
        <v>0.19248263224112555</v>
      </c>
      <c r="K459" s="6">
        <f>'1'!K459</f>
        <v>0.135031037834064</v>
      </c>
      <c r="L459" s="6">
        <f>'1'!L459</f>
        <v>0.11550959436149456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5.6289363020991703E-2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7.0361703776239626E-2</v>
      </c>
      <c r="I460" s="6">
        <f>'1'!I460</f>
        <v>4.2217022265743781E-2</v>
      </c>
      <c r="J460" s="6">
        <f>'1'!J460</f>
        <v>0.19213148620008899</v>
      </c>
      <c r="K460" s="6">
        <f>'1'!K460</f>
        <v>0.134784700729254</v>
      </c>
      <c r="L460" s="6">
        <f>'1'!L460</f>
        <v>0.11573253032917669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5.6239809991088199E-2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7.0299762488860246E-2</v>
      </c>
      <c r="I461" s="6">
        <f>'1'!I461</f>
        <v>4.2179857493316153E-2</v>
      </c>
      <c r="J461" s="6">
        <f>'1'!J461</f>
        <v>0.19092958899701398</v>
      </c>
      <c r="K461" s="6">
        <f>'1'!K461</f>
        <v>0.13394154192156599</v>
      </c>
      <c r="L461" s="6">
        <f>'1'!L461</f>
        <v>0.11563064789120929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5.6274788064256197E-2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7.0343485080320248E-2</v>
      </c>
      <c r="I462" s="6">
        <f>'1'!I462</f>
        <v>4.2206091048192146E-2</v>
      </c>
      <c r="J462" s="6">
        <f>'1'!J462</f>
        <v>0.19076878191235963</v>
      </c>
      <c r="K462" s="6">
        <f>'1'!K462</f>
        <v>0.13382873201617801</v>
      </c>
      <c r="L462" s="6">
        <f>'1'!L462</f>
        <v>0.11570256380385271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5.6907585781386598E-2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7.1134482226733242E-2</v>
      </c>
      <c r="I463" s="6">
        <f>'1'!I463</f>
        <v>4.2680689336039947E-2</v>
      </c>
      <c r="J463" s="6">
        <f>'1'!J463</f>
        <v>0.19064501138481893</v>
      </c>
      <c r="K463" s="6">
        <f>'1'!K463</f>
        <v>0.13374190411595399</v>
      </c>
      <c r="L463" s="6">
        <f>'1'!L463</f>
        <v>0.11700361389679331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5.72238025363732E-2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7.1529753170466503E-2</v>
      </c>
      <c r="I464" s="6">
        <f>'1'!I464</f>
        <v>4.2917851902279897E-2</v>
      </c>
      <c r="J464" s="6">
        <f>'1'!J464</f>
        <v>0.19075781777531156</v>
      </c>
      <c r="K464" s="6">
        <f>'1'!K464</f>
        <v>0.13382104041934501</v>
      </c>
      <c r="L464" s="6">
        <f>'1'!L464</f>
        <v>0.11765376453312992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5.7498812842279E-2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7.1873516052848752E-2</v>
      </c>
      <c r="I465" s="6">
        <f>'1'!I465</f>
        <v>4.3124109631709248E-2</v>
      </c>
      <c r="J465" s="6">
        <f>'1'!J465</f>
        <v>0.19020482070915601</v>
      </c>
      <c r="K465" s="6">
        <f>'1'!K465</f>
        <v>0.133433100131472</v>
      </c>
      <c r="L465" s="6">
        <f>'1'!L465</f>
        <v>0.11821919353891225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5.7035033022530698E-2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7.1293791278163376E-2</v>
      </c>
      <c r="I466" s="6">
        <f>'1'!I466</f>
        <v>4.277627476689802E-2</v>
      </c>
      <c r="J466" s="6">
        <f>'1'!J466</f>
        <v>0.18909069460187913</v>
      </c>
      <c r="K466" s="6">
        <f>'1'!K466</f>
        <v>0.13265151478638401</v>
      </c>
      <c r="L466" s="6">
        <f>'1'!L466</f>
        <v>0.11726564904712143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5.6150898342879799E-2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7.0188622928599745E-2</v>
      </c>
      <c r="I467" s="6">
        <f>'1'!I467</f>
        <v>4.2113173757159852E-2</v>
      </c>
      <c r="J467" s="6">
        <f>'1'!J467</f>
        <v>0.18950242393112579</v>
      </c>
      <c r="K467" s="6">
        <f>'1'!K467</f>
        <v>0.132940352475206</v>
      </c>
      <c r="L467" s="6">
        <f>'1'!L467</f>
        <v>0.11544784301528525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5.6358037992209099E-2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7.0447547490261372E-2</v>
      </c>
      <c r="I468" s="6">
        <f>'1'!I468</f>
        <v>4.2268528494156826E-2</v>
      </c>
      <c r="J468" s="6">
        <f>'1'!J468</f>
        <v>0.18903567949357455</v>
      </c>
      <c r="K468" s="6">
        <f>'1'!K468</f>
        <v>0.13261292040992301</v>
      </c>
      <c r="L468" s="6">
        <f>'1'!L468</f>
        <v>0.11587372802200381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5.6574990696210199E-2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7.0718738370262754E-2</v>
      </c>
      <c r="I469" s="6">
        <f>'1'!I469</f>
        <v>4.2431243022157651E-2</v>
      </c>
      <c r="J469" s="6">
        <f>'1'!J469</f>
        <v>0.18862320223982762</v>
      </c>
      <c r="K469" s="6">
        <f>'1'!K469</f>
        <v>0.13232355803469001</v>
      </c>
      <c r="L469" s="6">
        <f>'1'!L469</f>
        <v>0.11631978894805196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5.6734414204668897E-2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7.0918017755836116E-2</v>
      </c>
      <c r="I470" s="6">
        <f>'1'!I470</f>
        <v>4.2550810653501671E-2</v>
      </c>
      <c r="J470" s="6">
        <f>'1'!J470</f>
        <v>0.18765423933240968</v>
      </c>
      <c r="K470" s="6">
        <f>'1'!K470</f>
        <v>0.13164380804640299</v>
      </c>
      <c r="L470" s="6">
        <f>'1'!L470</f>
        <v>0.11664756821286616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5.6065036446934703E-2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7.0081295558668377E-2</v>
      </c>
      <c r="I471" s="6">
        <f>'1'!I471</f>
        <v>4.2048777335201029E-2</v>
      </c>
      <c r="J471" s="6">
        <f>'1'!J471</f>
        <v>0.18651616656650566</v>
      </c>
      <c r="K471" s="6">
        <f>'1'!K471</f>
        <v>0.13084542356401399</v>
      </c>
      <c r="L471" s="6">
        <f>'1'!L471</f>
        <v>0.11527130851670013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5.5604271459536801E-2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6.9505339324421003E-2</v>
      </c>
      <c r="I472" s="6">
        <f>'1'!I472</f>
        <v>4.1703203594652599E-2</v>
      </c>
      <c r="J472" s="6">
        <f>'1'!J472</f>
        <v>0.18614684068509782</v>
      </c>
      <c r="K472" s="6">
        <f>'1'!K472</f>
        <v>0.130586332878871</v>
      </c>
      <c r="L472" s="6">
        <f>'1'!L472</f>
        <v>0.11432396260591475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5.6076964882448697E-2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7.0096206103060874E-2</v>
      </c>
      <c r="I473" s="6">
        <f>'1'!I473</f>
        <v>4.2057723661836521E-2</v>
      </c>
      <c r="J473" s="6">
        <f>'1'!J473</f>
        <v>0.18664739092528029</v>
      </c>
      <c r="K473" s="6">
        <f>'1'!K473</f>
        <v>0.13093748049999901</v>
      </c>
      <c r="L473" s="6">
        <f>'1'!L473</f>
        <v>0.11529583371916846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5.5714401196423E-2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6.9643001495528753E-2</v>
      </c>
      <c r="I474" s="6">
        <f>'1'!I474</f>
        <v>4.1785800897317246E-2</v>
      </c>
      <c r="J474" s="6">
        <f>'1'!J474</f>
        <v>0.1860334523095665</v>
      </c>
      <c r="K474" s="6">
        <f>'1'!K474</f>
        <v>0.130506788299456</v>
      </c>
      <c r="L474" s="6">
        <f>'1'!L474</f>
        <v>0.11455039247525922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5.5606361696613801E-2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6.9507952120767255E-2</v>
      </c>
      <c r="I475" s="6">
        <f>'1'!I475</f>
        <v>4.1704771272460348E-2</v>
      </c>
      <c r="J475" s="6">
        <f>'1'!J475</f>
        <v>0.18569123888848829</v>
      </c>
      <c r="K475" s="6">
        <f>'1'!K475</f>
        <v>0.13026671763504899</v>
      </c>
      <c r="L475" s="6">
        <f>'1'!L475</f>
        <v>0.11432826019275756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5.6119605630782103E-2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7.0149507038477624E-2</v>
      </c>
      <c r="I476" s="6">
        <f>'1'!I476</f>
        <v>4.2089704223086576E-2</v>
      </c>
      <c r="J476" s="6">
        <f>'1'!J476</f>
        <v>0.18494711424538388</v>
      </c>
      <c r="K476" s="6">
        <f>'1'!K476</f>
        <v>0.12974469691210699</v>
      </c>
      <c r="L476" s="6">
        <f>'1'!L476</f>
        <v>0.11538350430975437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5.6856624577263301E-2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7.107078072157913E-2</v>
      </c>
      <c r="I477" s="6">
        <f>'1'!I477</f>
        <v>4.2642468432947472E-2</v>
      </c>
      <c r="J477" s="6">
        <f>'1'!J477</f>
        <v>0.18440198968776414</v>
      </c>
      <c r="K477" s="6">
        <f>'1'!K477</f>
        <v>0.12936227937184799</v>
      </c>
      <c r="L477" s="6">
        <f>'1'!L477</f>
        <v>0.11689883621260436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5.6713435795704897E-2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7.0891794744631115E-2</v>
      </c>
      <c r="I478" s="6">
        <f>'1'!I478</f>
        <v>4.2535076846778673E-2</v>
      </c>
      <c r="J478" s="6">
        <f>'1'!J478</f>
        <v>0.18494781030961999</v>
      </c>
      <c r="K478" s="6">
        <f>'1'!K478</f>
        <v>0.12974518521733799</v>
      </c>
      <c r="L478" s="6">
        <f>'1'!L478</f>
        <v>0.11660443600774992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5.6310365378899697E-2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7.038795672362462E-2</v>
      </c>
      <c r="I479" s="6">
        <f>'1'!I479</f>
        <v>4.2232774034174775E-2</v>
      </c>
      <c r="J479" s="6">
        <f>'1'!J479</f>
        <v>0.1840273899629021</v>
      </c>
      <c r="K479" s="6">
        <f>'1'!K479</f>
        <v>0.12909948896301199</v>
      </c>
      <c r="L479" s="6">
        <f>'1'!L479</f>
        <v>0.11577571177400249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5.5907248027853199E-2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6.9884060034816495E-2</v>
      </c>
      <c r="I480" s="6">
        <f>'1'!I480</f>
        <v>4.1930436020889902E-2</v>
      </c>
      <c r="J480" s="6">
        <f>'1'!J480</f>
        <v>0.18370177552628764</v>
      </c>
      <c r="K480" s="6">
        <f>'1'!K480</f>
        <v>0.128871062871796</v>
      </c>
      <c r="L480" s="6">
        <f>'1'!L480</f>
        <v>0.11494689104212091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5.5290928299857399E-2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6.911366037482175E-2</v>
      </c>
      <c r="I481" s="6">
        <f>'1'!I481</f>
        <v>4.1468196224893047E-2</v>
      </c>
      <c r="J481" s="6">
        <f>'1'!J481</f>
        <v>0.18361589483565197</v>
      </c>
      <c r="K481" s="6">
        <f>'1'!K481</f>
        <v>0.12881081557233101</v>
      </c>
      <c r="L481" s="6">
        <f>'1'!L481</f>
        <v>0.11367972016320825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5.5387419010277897E-2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6.9234273762847368E-2</v>
      </c>
      <c r="I482" s="6">
        <f>'1'!I482</f>
        <v>4.1540564257708426E-2</v>
      </c>
      <c r="J482" s="6">
        <f>'1'!J482</f>
        <v>0.18296813416759847</v>
      </c>
      <c r="K482" s="6">
        <f>'1'!K482</f>
        <v>0.12835639641639501</v>
      </c>
      <c r="L482" s="6">
        <f>'1'!L482</f>
        <v>0.11387810780646618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5.5676255170586803E-2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6.959531896323351E-2</v>
      </c>
      <c r="I483" s="6">
        <f>'1'!I483</f>
        <v>4.1757191377940102E-2</v>
      </c>
      <c r="J483" s="6">
        <f>'1'!J483</f>
        <v>0.1824058654829683</v>
      </c>
      <c r="K483" s="6">
        <f>'1'!K483</f>
        <v>0.127961951872785</v>
      </c>
      <c r="L483" s="6">
        <f>'1'!L483</f>
        <v>0.1144719631618847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5.6258300867734201E-2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7.0322876084667751E-2</v>
      </c>
      <c r="I484" s="6">
        <f>'1'!I484</f>
        <v>4.2193725650800651E-2</v>
      </c>
      <c r="J484" s="6">
        <f>'1'!J484</f>
        <v>0.18301324809521965</v>
      </c>
      <c r="K484" s="6">
        <f>'1'!K484</f>
        <v>0.12838804488460501</v>
      </c>
      <c r="L484" s="6">
        <f>'1'!L484</f>
        <v>0.11566866565917459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5.6635116043102597E-2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7.0793895053878245E-2</v>
      </c>
      <c r="I485" s="6">
        <f>'1'!I485</f>
        <v>4.247633703232695E-2</v>
      </c>
      <c r="J485" s="6">
        <f>'1'!J485</f>
        <v>0.18297619476821078</v>
      </c>
      <c r="K485" s="6">
        <f>'1'!K485</f>
        <v>0.12836205111497001</v>
      </c>
      <c r="L485" s="6">
        <f>'1'!L485</f>
        <v>0.11644340837025402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5.5000880850772801E-2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6.8751101063466005E-2</v>
      </c>
      <c r="I486" s="6">
        <f>'1'!I486</f>
        <v>4.1250660638079598E-2</v>
      </c>
      <c r="J486" s="6">
        <f>'1'!J486</f>
        <v>0.18227589557018026</v>
      </c>
      <c r="K486" s="6">
        <f>'1'!K486</f>
        <v>0.12787077495980001</v>
      </c>
      <c r="L486" s="6">
        <f>'1'!L486</f>
        <v>0.11308337436363747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5.5198050630705903E-2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6.8997563288382385E-2</v>
      </c>
      <c r="I487" s="6">
        <f>'1'!I487</f>
        <v>4.1398537973029427E-2</v>
      </c>
      <c r="J487" s="6">
        <f>'1'!J487</f>
        <v>0.18192226592873506</v>
      </c>
      <c r="K487" s="6">
        <f>'1'!K487</f>
        <v>0.12762269555160999</v>
      </c>
      <c r="L487" s="6">
        <f>'1'!L487</f>
        <v>0.11348876103549579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5.5220115990851401E-2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6.9025144988564255E-2</v>
      </c>
      <c r="I488" s="6">
        <f>'1'!I488</f>
        <v>4.1415086993138547E-2</v>
      </c>
      <c r="J488" s="6">
        <f>'1'!J488</f>
        <v>0.18086074034177296</v>
      </c>
      <c r="K488" s="6">
        <f>'1'!K488</f>
        <v>0.126878010693418</v>
      </c>
      <c r="L488" s="6">
        <f>'1'!L488</f>
        <v>0.11353412804313649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5.5310440541399303E-2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6.9138050676749135E-2</v>
      </c>
      <c r="I489" s="6">
        <f>'1'!I489</f>
        <v>4.1482830406049477E-2</v>
      </c>
      <c r="J489" s="6">
        <f>'1'!J489</f>
        <v>0.17986747830998831</v>
      </c>
      <c r="K489" s="6">
        <f>'1'!K489</f>
        <v>0.12618121430492599</v>
      </c>
      <c r="L489" s="6">
        <f>'1'!L489</f>
        <v>0.11371983788643061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5.5119817884981798E-2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6.889977235622724E-2</v>
      </c>
      <c r="I490" s="6">
        <f>'1'!I490</f>
        <v>4.1339863413736348E-2</v>
      </c>
      <c r="J490" s="6">
        <f>'1'!J490</f>
        <v>0.17965984198932092</v>
      </c>
      <c r="K490" s="6">
        <f>'1'!K490</f>
        <v>0.12603555260264501</v>
      </c>
      <c r="L490" s="6">
        <f>'1'!L490</f>
        <v>0.11332791228661453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5.54287772390595E-2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6.9285971548824377E-2</v>
      </c>
      <c r="I491" s="6">
        <f>'1'!I491</f>
        <v>4.1571582929294623E-2</v>
      </c>
      <c r="J491" s="6">
        <f>'1'!J491</f>
        <v>0.1797983273676744</v>
      </c>
      <c r="K491" s="6">
        <f>'1'!K491</f>
        <v>0.12613270331253601</v>
      </c>
      <c r="L491" s="6">
        <f>'1'!L491</f>
        <v>0.11396314150039949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5.5810190537245397E-2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6.9762738171556746E-2</v>
      </c>
      <c r="I492" s="6">
        <f>'1'!I492</f>
        <v>4.1857642902934047E-2</v>
      </c>
      <c r="J492" s="6">
        <f>'1'!J492</f>
        <v>0.17884353790216945</v>
      </c>
      <c r="K492" s="6">
        <f>'1'!K492</f>
        <v>0.12546289632299601</v>
      </c>
      <c r="L492" s="6">
        <f>'1'!L492</f>
        <v>0.11474733808268785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5.5958119550246703E-2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6.9947649437808374E-2</v>
      </c>
      <c r="I493" s="6">
        <f>'1'!I493</f>
        <v>4.1968589662685025E-2</v>
      </c>
      <c r="J493" s="6">
        <f>'1'!J493</f>
        <v>0.17928734068919472</v>
      </c>
      <c r="K493" s="6">
        <f>'1'!K493</f>
        <v>0.125774234287507</v>
      </c>
      <c r="L493" s="6">
        <f>'1'!L493</f>
        <v>0.11505148433812432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5.64421183394134E-2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7.0552647924266743E-2</v>
      </c>
      <c r="I494" s="6">
        <f>'1'!I494</f>
        <v>4.233158875456005E-2</v>
      </c>
      <c r="J494" s="6">
        <f>'1'!J494</f>
        <v>0.17924970934008219</v>
      </c>
      <c r="K494" s="6">
        <f>'1'!K494</f>
        <v>0.12574783502193901</v>
      </c>
      <c r="L494" s="6">
        <f>'1'!L494</f>
        <v>0.11604659960573946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5.5659042275988599E-2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6.9573802844985752E-2</v>
      </c>
      <c r="I495" s="6">
        <f>'1'!I495</f>
        <v>4.1744281706991446E-2</v>
      </c>
      <c r="J495" s="6">
        <f>'1'!J495</f>
        <v>0.17774371652480725</v>
      </c>
      <c r="K495" s="6">
        <f>'1'!K495</f>
        <v>0.12469134607823799</v>
      </c>
      <c r="L495" s="6">
        <f>'1'!L495</f>
        <v>0.11443657296133479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5.5587208689369401E-2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6.9484010861711756E-2</v>
      </c>
      <c r="I496" s="6">
        <f>'1'!I496</f>
        <v>4.1690406517027052E-2</v>
      </c>
      <c r="J496" s="6">
        <f>'1'!J496</f>
        <v>0.17784423761850296</v>
      </c>
      <c r="K496" s="6">
        <f>'1'!K496</f>
        <v>0.12476186396054199</v>
      </c>
      <c r="L496" s="6">
        <f>'1'!L496</f>
        <v>0.11428888106546169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5.56591872252356E-2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6.9573984031544495E-2</v>
      </c>
      <c r="I497" s="6">
        <f>'1'!I497</f>
        <v>4.1744390418926698E-2</v>
      </c>
      <c r="J497" s="6">
        <f>'1'!J497</f>
        <v>0.17722569008102146</v>
      </c>
      <c r="K497" s="6">
        <f>'1'!K497</f>
        <v>0.124327938494315</v>
      </c>
      <c r="L497" s="6">
        <f>'1'!L497</f>
        <v>0.11443687098110664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5.5889471926855602E-2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6.9861839908569506E-2</v>
      </c>
      <c r="I498" s="6">
        <f>'1'!I498</f>
        <v>4.1917103945141698E-2</v>
      </c>
      <c r="J498" s="6">
        <f>'1'!J498</f>
        <v>0.17694099707111957</v>
      </c>
      <c r="K498" s="6">
        <f>'1'!K498</f>
        <v>0.124128219734531</v>
      </c>
      <c r="L498" s="6">
        <f>'1'!L498</f>
        <v>0.11491034287320538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5.59268687857312E-2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6.9908585982163998E-2</v>
      </c>
      <c r="I499" s="6">
        <f>'1'!I499</f>
        <v>4.1945151589298402E-2</v>
      </c>
      <c r="J499" s="6">
        <f>'1'!J499</f>
        <v>0.17689497026452891</v>
      </c>
      <c r="K499" s="6">
        <f>'1'!K499</f>
        <v>0.124095930860518</v>
      </c>
      <c r="L499" s="6">
        <f>'1'!L499</f>
        <v>0.11498723187801473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5.6477509818013603E-2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7.0596887272517006E-2</v>
      </c>
      <c r="I500" s="6">
        <f>'1'!I500</f>
        <v>4.2358132363510201E-2</v>
      </c>
      <c r="J500" s="6">
        <f>'1'!J500</f>
        <v>0.17693078138700757</v>
      </c>
      <c r="K500" s="6">
        <f>'1'!K500</f>
        <v>0.124121053194819</v>
      </c>
      <c r="L500" s="6">
        <f>'1'!L500</f>
        <v>0.11611936549170204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5.5223024937129397E-2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6.9028781171411743E-2</v>
      </c>
      <c r="I501" s="6">
        <f>'1'!I501</f>
        <v>4.1417268702847052E-2</v>
      </c>
      <c r="J501" s="6">
        <f>'1'!J501</f>
        <v>0.17624228202395381</v>
      </c>
      <c r="K501" s="6">
        <f>'1'!K501</f>
        <v>0.123638054897992</v>
      </c>
      <c r="L501" s="6">
        <f>'1'!L501</f>
        <v>0.11354010891936737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5.5142688160994699E-2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6.8928360201243377E-2</v>
      </c>
      <c r="I502" s="6">
        <f>'1'!I502</f>
        <v>4.1357016120746021E-2</v>
      </c>
      <c r="J502" s="6">
        <f>'1'!J502</f>
        <v>0.17719801430122462</v>
      </c>
      <c r="K502" s="6">
        <f>'1'!K502</f>
        <v>0.124308523291887</v>
      </c>
      <c r="L502" s="6">
        <f>'1'!L502</f>
        <v>0.11337493422415738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5.5294690206248102E-2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6.9118362757810123E-2</v>
      </c>
      <c r="I503" s="6">
        <f>'1'!I503</f>
        <v>4.1471017654686075E-2</v>
      </c>
      <c r="J503" s="6">
        <f>'1'!J503</f>
        <v>0.17748416458189775</v>
      </c>
      <c r="K503" s="6">
        <f>'1'!K503</f>
        <v>0.124509264360969</v>
      </c>
      <c r="L503" s="6">
        <f>'1'!L503</f>
        <v>0.11368745474967525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5.5143136458785602E-2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6.8928920573482003E-2</v>
      </c>
      <c r="I504" s="6">
        <f>'1'!I504</f>
        <v>4.1357352344089202E-2</v>
      </c>
      <c r="J504" s="6">
        <f>'1'!J504</f>
        <v>0.17555451619155335</v>
      </c>
      <c r="K504" s="6">
        <f>'1'!K504</f>
        <v>0.123155571189958</v>
      </c>
      <c r="L504" s="6">
        <f>'1'!L504</f>
        <v>0.11337585593715781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5.5255069895748E-2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6.9068837369684999E-2</v>
      </c>
      <c r="I505" s="6">
        <f>'1'!I505</f>
        <v>4.1441302421811002E-2</v>
      </c>
      <c r="J505" s="6">
        <f>'1'!J505</f>
        <v>0.17523997652655571</v>
      </c>
      <c r="K505" s="6">
        <f>'1'!K505</f>
        <v>0.12293491430829501</v>
      </c>
      <c r="L505" s="6">
        <f>'1'!L505</f>
        <v>0.11360599426512696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5.5437432486967697E-2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6.9296790608709621E-2</v>
      </c>
      <c r="I506" s="6">
        <f>'1'!I506</f>
        <v>4.1578074365225773E-2</v>
      </c>
      <c r="J506" s="6">
        <f>'1'!J506</f>
        <v>0.17522239322825353</v>
      </c>
      <c r="K506" s="6">
        <f>'1'!K506</f>
        <v>0.122922579216081</v>
      </c>
      <c r="L506" s="6">
        <f>'1'!L506</f>
        <v>0.11398093693611384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5.5208989376524402E-2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6.9011236720655497E-2</v>
      </c>
      <c r="I507" s="6">
        <f>'1'!I507</f>
        <v>4.14067420323933E-2</v>
      </c>
      <c r="J507" s="6">
        <f>'1'!J507</f>
        <v>0.17446748279438484</v>
      </c>
      <c r="K507" s="6">
        <f>'1'!K507</f>
        <v>0.122392992010367</v>
      </c>
      <c r="L507" s="6">
        <f>'1'!L507</f>
        <v>0.11351125140781944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5.5278784268117803E-2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6.9098480335147261E-2</v>
      </c>
      <c r="I508" s="6">
        <f>'1'!I508</f>
        <v>4.1459088201088352E-2</v>
      </c>
      <c r="J508" s="6">
        <f>'1'!J508</f>
        <v>0.17421007774307234</v>
      </c>
      <c r="K508" s="6">
        <f>'1'!K508</f>
        <v>0.122212416387425</v>
      </c>
      <c r="L508" s="6">
        <f>'1'!L508</f>
        <v>0.11365475168877202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5.5434105824358197E-2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6.9292632280447741E-2</v>
      </c>
      <c r="I509" s="6">
        <f>'1'!I509</f>
        <v>4.1575579368268646E-2</v>
      </c>
      <c r="J509" s="6">
        <f>'1'!J509</f>
        <v>0.17352781855914245</v>
      </c>
      <c r="K509" s="6">
        <f>'1'!K509</f>
        <v>0.121733795721211</v>
      </c>
      <c r="L509" s="6">
        <f>'1'!L509</f>
        <v>0.11397409722323229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5.5397521164677201E-2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6.9246901455846499E-2</v>
      </c>
      <c r="I510" s="6">
        <f>'1'!I510</f>
        <v>4.1548140873507902E-2</v>
      </c>
      <c r="J510" s="6">
        <f>'1'!J510</f>
        <v>0.17298867660146414</v>
      </c>
      <c r="K510" s="6">
        <f>'1'!K510</f>
        <v>0.121355575113785</v>
      </c>
      <c r="L510" s="6">
        <f>'1'!L510</f>
        <v>0.11389887812305284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5.5439295809232902E-2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6.9299119761541128E-2</v>
      </c>
      <c r="I511" s="6">
        <f>'1'!I511</f>
        <v>4.1579471856924677E-2</v>
      </c>
      <c r="J511" s="6">
        <f>'1'!J511</f>
        <v>0.172256968443605</v>
      </c>
      <c r="K511" s="6">
        <f>'1'!K511</f>
        <v>0.120842264843674</v>
      </c>
      <c r="L511" s="6">
        <f>'1'!L511</f>
        <v>0.11398476797965382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5.5012239435418303E-2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6.8765299294272886E-2</v>
      </c>
      <c r="I512" s="6">
        <f>'1'!I512</f>
        <v>4.1259179576563727E-2</v>
      </c>
      <c r="J512" s="6">
        <f>'1'!J512</f>
        <v>0.1721278064806481</v>
      </c>
      <c r="K512" s="6">
        <f>'1'!K512</f>
        <v>0.12075165472626399</v>
      </c>
      <c r="L512" s="6">
        <f>'1'!L512</f>
        <v>0.11310672793652285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5.4776031963717997E-2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6.8470039954647496E-2</v>
      </c>
      <c r="I513" s="6">
        <f>'1'!I513</f>
        <v>4.1082023972788498E-2</v>
      </c>
      <c r="J513" s="6">
        <f>'1'!J513</f>
        <v>0.17225955339626686</v>
      </c>
      <c r="K513" s="6">
        <f>'1'!K513</f>
        <v>0.12084407824801401</v>
      </c>
      <c r="L513" s="6">
        <f>'1'!L513</f>
        <v>0.11262107866079131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5.4891390820142501E-2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6.8614238525178131E-2</v>
      </c>
      <c r="I514" s="6">
        <f>'1'!I514</f>
        <v>4.1168543115106877E-2</v>
      </c>
      <c r="J514" s="6">
        <f>'1'!J514</f>
        <v>0.17191486844129988</v>
      </c>
      <c r="K514" s="6">
        <f>'1'!K514</f>
        <v>0.120602273745171</v>
      </c>
      <c r="L514" s="6">
        <f>'1'!L514</f>
        <v>0.11285825974853803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5.5229763961804401E-2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6.9037204952255501E-2</v>
      </c>
      <c r="I515" s="6">
        <f>'1'!I515</f>
        <v>4.1422322971353301E-2</v>
      </c>
      <c r="J515" s="6">
        <f>'1'!J515</f>
        <v>0.17199381789554735</v>
      </c>
      <c r="K515" s="6">
        <f>'1'!K515</f>
        <v>0.120657658621299</v>
      </c>
      <c r="L515" s="6">
        <f>'1'!L515</f>
        <v>0.11355396454564792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5.5305999526074401E-2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6.9132499407593001E-2</v>
      </c>
      <c r="I516" s="6">
        <f>'1'!I516</f>
        <v>4.1479499644555801E-2</v>
      </c>
      <c r="J516" s="6">
        <f>'1'!J516</f>
        <v>0.1705961464768522</v>
      </c>
      <c r="K516" s="6">
        <f>'1'!K516</f>
        <v>0.11967715965357401</v>
      </c>
      <c r="L516" s="6">
        <f>'1'!L516</f>
        <v>0.11371070703269205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5.59965894766302E-2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6.9995736845787748E-2</v>
      </c>
      <c r="I517" s="6">
        <f>'1'!I517</f>
        <v>4.1997442107472652E-2</v>
      </c>
      <c r="J517" s="6">
        <f>'1'!J517</f>
        <v>0.17136377537702116</v>
      </c>
      <c r="K517" s="6">
        <f>'1'!K517</f>
        <v>0.120215669158844</v>
      </c>
      <c r="L517" s="6">
        <f>'1'!L517</f>
        <v>0.11513057960023057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5.5789216211847598E-2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6.9736520264809504E-2</v>
      </c>
      <c r="I518" s="6">
        <f>'1'!I518</f>
        <v>4.1841912158885698E-2</v>
      </c>
      <c r="J518" s="6">
        <f>'1'!J518</f>
        <v>0.17168708541904751</v>
      </c>
      <c r="K518" s="6">
        <f>'1'!K518</f>
        <v>0.120442478663726</v>
      </c>
      <c r="L518" s="6">
        <f>'1'!L518</f>
        <v>0.11470421427349979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5.6353213839034098E-2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7.0441517298792625E-2</v>
      </c>
      <c r="I519" s="6">
        <f>'1'!I519</f>
        <v>4.2264910379275572E-2</v>
      </c>
      <c r="J519" s="6">
        <f>'1'!J519</f>
        <v>0.17198921939601325</v>
      </c>
      <c r="K519" s="6">
        <f>'1'!K519</f>
        <v>0.120654432667054</v>
      </c>
      <c r="L519" s="6">
        <f>'1'!L519</f>
        <v>0.11586380942595521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5.6402529536581002E-2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7.0503161920726254E-2</v>
      </c>
      <c r="I520" s="6">
        <f>'1'!I520</f>
        <v>4.230189715243575E-2</v>
      </c>
      <c r="J520" s="6">
        <f>'1'!J520</f>
        <v>0.17094492030066841</v>
      </c>
      <c r="K520" s="6">
        <f>'1'!K520</f>
        <v>0.119921832592898</v>
      </c>
      <c r="L520" s="6">
        <f>'1'!L520</f>
        <v>0.11596520390185153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5.6058431151020403E-2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7.0073038938775506E-2</v>
      </c>
      <c r="I521" s="6">
        <f>'1'!I521</f>
        <v>4.2043823363265301E-2</v>
      </c>
      <c r="J521" s="6">
        <f>'1'!J521</f>
        <v>0.17143959453437468</v>
      </c>
      <c r="K521" s="6">
        <f>'1'!K521</f>
        <v>0.120268858058985</v>
      </c>
      <c r="L521" s="6">
        <f>'1'!L521</f>
        <v>0.11525772784055267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5.57881343672341E-2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6.9735167959042624E-2</v>
      </c>
      <c r="I522" s="6">
        <f>'1'!I522</f>
        <v>4.1841100775425577E-2</v>
      </c>
      <c r="J522" s="6">
        <f>'1'!J522</f>
        <v>0.17086139754896607</v>
      </c>
      <c r="K522" s="6">
        <f>'1'!K522</f>
        <v>0.119863239442369</v>
      </c>
      <c r="L522" s="6">
        <f>'1'!L522</f>
        <v>0.11470198997022429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5.5633622740468097E-2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6.9542028425585128E-2</v>
      </c>
      <c r="I523" s="6">
        <f>'1'!I523</f>
        <v>4.1725217055351073E-2</v>
      </c>
      <c r="J523" s="6">
        <f>'1'!J523</f>
        <v>0.16946622847396622</v>
      </c>
      <c r="K523" s="6">
        <f>'1'!K523</f>
        <v>0.118884495926875</v>
      </c>
      <c r="L523" s="6">
        <f>'1'!L523</f>
        <v>0.11438430967378466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5.5147964451253799E-2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6.8934955564067243E-2</v>
      </c>
      <c r="I524" s="6">
        <f>'1'!I524</f>
        <v>4.1360973338440347E-2</v>
      </c>
      <c r="J524" s="6">
        <f>'1'!J524</f>
        <v>0.16922267544472852</v>
      </c>
      <c r="K524" s="6">
        <f>'1'!K524</f>
        <v>0.118713637819197</v>
      </c>
      <c r="L524" s="6">
        <f>'1'!L524</f>
        <v>0.11338578242690235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5.5325031918618199E-2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6.9156289898272744E-2</v>
      </c>
      <c r="I525" s="6">
        <f>'1'!I525</f>
        <v>4.1493773938963648E-2</v>
      </c>
      <c r="J525" s="6">
        <f>'1'!J525</f>
        <v>0.16869794326791673</v>
      </c>
      <c r="K525" s="6">
        <f>'1'!K525</f>
        <v>0.118345526007784</v>
      </c>
      <c r="L525" s="6">
        <f>'1'!L525</f>
        <v>0.11374983817273515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5.5545062199728303E-2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6.9431327749660376E-2</v>
      </c>
      <c r="I526" s="6">
        <f>'1'!I526</f>
        <v>4.1658796649796229E-2</v>
      </c>
      <c r="J526" s="6">
        <f>'1'!J526</f>
        <v>0.16718022025591359</v>
      </c>
      <c r="K526" s="6">
        <f>'1'!K526</f>
        <v>0.117280808058589</v>
      </c>
      <c r="L526" s="6">
        <f>'1'!L526</f>
        <v>0.11420222668479588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5.5534900861125801E-2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6.9418626076407253E-2</v>
      </c>
      <c r="I527" s="6">
        <f>'1'!I527</f>
        <v>4.1651175645844349E-2</v>
      </c>
      <c r="J527" s="6">
        <f>'1'!J527</f>
        <v>0.1670856702815858</v>
      </c>
      <c r="K527" s="6">
        <f>'1'!K527</f>
        <v>0.117214479055229</v>
      </c>
      <c r="L527" s="6">
        <f>'1'!L527</f>
        <v>0.1141813346838052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5.5568054718136903E-2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6.9460068397671132E-2</v>
      </c>
      <c r="I528" s="6">
        <f>'1'!I528</f>
        <v>4.1676041038602674E-2</v>
      </c>
      <c r="J528" s="6">
        <f>'1'!J528</f>
        <v>0.16747926558747142</v>
      </c>
      <c r="K528" s="6">
        <f>'1'!K528</f>
        <v>0.117490595305415</v>
      </c>
      <c r="L528" s="6">
        <f>'1'!L528</f>
        <v>0.11424949995617888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5.5779281812416398E-2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6.9724102265520504E-2</v>
      </c>
      <c r="I529" s="6">
        <f>'1'!I529</f>
        <v>4.1834461359312299E-2</v>
      </c>
      <c r="J529" s="6">
        <f>'1'!J529</f>
        <v>0.16794847529162932</v>
      </c>
      <c r="K529" s="6">
        <f>'1'!K529</f>
        <v>0.11781975681249</v>
      </c>
      <c r="L529" s="6">
        <f>'1'!L529</f>
        <v>0.11468378886589578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5.5804628135837697E-2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6.9755785169797122E-2</v>
      </c>
      <c r="I530" s="6">
        <f>'1'!I530</f>
        <v>4.1853471101878273E-2</v>
      </c>
      <c r="J530" s="6">
        <f>'1'!J530</f>
        <v>0.16757034300365029</v>
      </c>
      <c r="K530" s="6">
        <f>'1'!K530</f>
        <v>0.117554488228567</v>
      </c>
      <c r="L530" s="6">
        <f>'1'!L530</f>
        <v>0.11473590162728899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5.5727876221031099E-2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6.9659845276288879E-2</v>
      </c>
      <c r="I531" s="6">
        <f>'1'!I531</f>
        <v>4.1795907165773326E-2</v>
      </c>
      <c r="J531" s="6">
        <f>'1'!J531</f>
        <v>0.16722338493997435</v>
      </c>
      <c r="K531" s="6">
        <f>'1'!K531</f>
        <v>0.11731108908716099</v>
      </c>
      <c r="L531" s="6">
        <f>'1'!L531</f>
        <v>0.11457809750886498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5.5428427130997097E-2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6.9285533913746367E-2</v>
      </c>
      <c r="I532" s="6">
        <f>'1'!I532</f>
        <v>4.1571320348247821E-2</v>
      </c>
      <c r="J532" s="6">
        <f>'1'!J532</f>
        <v>0.16625902747553128</v>
      </c>
      <c r="K532" s="6">
        <f>'1'!K532</f>
        <v>0.116634569924104</v>
      </c>
      <c r="L532" s="6">
        <f>'1'!L532</f>
        <v>0.11396242166827178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5.6269728472006397E-2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7.0337160590007997E-2</v>
      </c>
      <c r="I533" s="6">
        <f>'1'!I533</f>
        <v>4.2202296354004798E-2</v>
      </c>
      <c r="J533" s="6">
        <f>'1'!J533</f>
        <v>0.16710552550991181</v>
      </c>
      <c r="K533" s="6">
        <f>'1'!K533</f>
        <v>0.117228407959131</v>
      </c>
      <c r="L533" s="6">
        <f>'1'!L533</f>
        <v>0.11569216113837426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5.5911286006425601E-2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6.9889107508031997E-2</v>
      </c>
      <c r="I534" s="6">
        <f>'1'!I534</f>
        <v>4.1933464504819204E-2</v>
      </c>
      <c r="J534" s="6">
        <f>'1'!J534</f>
        <v>0.16737367353616478</v>
      </c>
      <c r="K534" s="6">
        <f>'1'!K534</f>
        <v>0.11741652002855001</v>
      </c>
      <c r="L534" s="6">
        <f>'1'!L534</f>
        <v>0.1149551932408405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5.4740120718972399E-2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6.8425150898715495E-2</v>
      </c>
      <c r="I535" s="6">
        <f>'1'!I535</f>
        <v>4.1055090539229303E-2</v>
      </c>
      <c r="J535" s="6">
        <f>'1'!J535</f>
        <v>0.16680340750027617</v>
      </c>
      <c r="K535" s="6">
        <f>'1'!K535</f>
        <v>0.117016465157256</v>
      </c>
      <c r="L535" s="6">
        <f>'1'!L535</f>
        <v>0.11254724412086006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5.5581595019602699E-2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6.9476993774503379E-2</v>
      </c>
      <c r="I536" s="6">
        <f>'1'!I536</f>
        <v>4.1686196264702026E-2</v>
      </c>
      <c r="J536" s="6">
        <f>'1'!J536</f>
        <v>0.16598939537713372</v>
      </c>
      <c r="K536" s="6">
        <f>'1'!K536</f>
        <v>0.116445416743601</v>
      </c>
      <c r="L536" s="6">
        <f>'1'!L536</f>
        <v>0.11427733920085947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5.6615342314868103E-2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7.0769177893585125E-2</v>
      </c>
      <c r="I537" s="6">
        <f>'1'!I537</f>
        <v>4.2461506736151081E-2</v>
      </c>
      <c r="J537" s="6">
        <f>'1'!J537</f>
        <v>0.16503199957697365</v>
      </c>
      <c r="K537" s="6">
        <f>'1'!K537</f>
        <v>0.11577378134975599</v>
      </c>
      <c r="L537" s="6">
        <f>'1'!L537</f>
        <v>0.11640275302295926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5.5755162039311197E-2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6.9693952549139002E-2</v>
      </c>
      <c r="I538" s="6">
        <f>'1'!I538</f>
        <v>4.18163715294834E-2</v>
      </c>
      <c r="J538" s="6">
        <f>'1'!J538</f>
        <v>0.16376482592802311</v>
      </c>
      <c r="K538" s="6">
        <f>'1'!K538</f>
        <v>0.11488482959893299</v>
      </c>
      <c r="L538" s="6">
        <f>'1'!L538</f>
        <v>0.1146341979268157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5.4685045736775399E-2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6.8356307170969244E-2</v>
      </c>
      <c r="I539" s="6">
        <f>'1'!I539</f>
        <v>4.1013784302581548E-2</v>
      </c>
      <c r="J539" s="6">
        <f>'1'!J539</f>
        <v>0.16383202157037993</v>
      </c>
      <c r="K539" s="6">
        <f>'1'!K539</f>
        <v>0.114931968902982</v>
      </c>
      <c r="L539" s="6">
        <f>'1'!L539</f>
        <v>0.11243400839202233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5.4912907302114101E-2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6.8641134127642625E-2</v>
      </c>
      <c r="I540" s="6">
        <f>'1'!I540</f>
        <v>4.1184680476585578E-2</v>
      </c>
      <c r="J540" s="6">
        <f>'1'!J540</f>
        <v>0.16559547572094957</v>
      </c>
      <c r="K540" s="6">
        <f>'1'!K540</f>
        <v>0.116169072954146</v>
      </c>
      <c r="L540" s="6">
        <f>'1'!L540</f>
        <v>0.11290249824705198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5.5435945331300897E-2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6.9294931664126119E-2</v>
      </c>
      <c r="I541" s="6">
        <f>'1'!I541</f>
        <v>4.1576958998475674E-2</v>
      </c>
      <c r="J541" s="6">
        <f>'1'!J541</f>
        <v>0.16565336782471132</v>
      </c>
      <c r="K541" s="6">
        <f>'1'!K541</f>
        <v>0.11620968560975201</v>
      </c>
      <c r="L541" s="6">
        <f>'1'!L541</f>
        <v>0.11397787930179228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5.6041287833434199E-2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7.0051609791792743E-2</v>
      </c>
      <c r="I542" s="6">
        <f>'1'!I542</f>
        <v>4.2030965875075647E-2</v>
      </c>
      <c r="J542" s="6">
        <f>'1'!J542</f>
        <v>0.16607077656283889</v>
      </c>
      <c r="K542" s="6">
        <f>'1'!K542</f>
        <v>0.11650250753583501</v>
      </c>
      <c r="L542" s="6">
        <f>'1'!L542</f>
        <v>0.11522248069231708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5.6138719658271899E-2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7.017339957283987E-2</v>
      </c>
      <c r="I543" s="6">
        <f>'1'!I543</f>
        <v>4.2104039743703928E-2</v>
      </c>
      <c r="J543" s="6">
        <f>'1'!J543</f>
        <v>0.16547968509545616</v>
      </c>
      <c r="K543" s="6">
        <f>'1'!K543</f>
        <v>0.116087843140579</v>
      </c>
      <c r="L543" s="6">
        <f>'1'!L543</f>
        <v>0.11542280329356683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5.5328196106899097E-2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6.9160245133623871E-2</v>
      </c>
      <c r="I544" s="6">
        <f>'1'!I544</f>
        <v>4.1496147080174323E-2</v>
      </c>
      <c r="J544" s="6">
        <f>'1'!J544</f>
        <v>0.16400988122973645</v>
      </c>
      <c r="K544" s="6">
        <f>'1'!K544</f>
        <v>0.11505674158565</v>
      </c>
      <c r="L544" s="6">
        <f>'1'!L544</f>
        <v>0.11375634383377896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5.5188951563722499E-2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6.8986189454653124E-2</v>
      </c>
      <c r="I545" s="6">
        <f>'1'!I545</f>
        <v>4.1391713672791874E-2</v>
      </c>
      <c r="J545" s="6">
        <f>'1'!J545</f>
        <v>0.16349073675367207</v>
      </c>
      <c r="K545" s="6">
        <f>'1'!K545</f>
        <v>0.114692549676112</v>
      </c>
      <c r="L545" s="6">
        <f>'1'!L545</f>
        <v>0.11347005309514779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5.5174866905955897E-2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6.8968583632444874E-2</v>
      </c>
      <c r="I546" s="6">
        <f>'1'!I546</f>
        <v>4.1381150179466919E-2</v>
      </c>
      <c r="J546" s="6">
        <f>'1'!J546</f>
        <v>0.16302373648255694</v>
      </c>
      <c r="K546" s="6">
        <f>'1'!K546</f>
        <v>0.114364938137641</v>
      </c>
      <c r="L546" s="6">
        <f>'1'!L546</f>
        <v>0.11344109463844006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5.5142331205729603E-2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6.8927914007162E-2</v>
      </c>
      <c r="I547" s="6">
        <f>'1'!I547</f>
        <v>4.1356748404297206E-2</v>
      </c>
      <c r="J547" s="6">
        <f>'1'!J547</f>
        <v>0.16392182975340544</v>
      </c>
      <c r="K547" s="6">
        <f>'1'!K547</f>
        <v>0.114994971429593</v>
      </c>
      <c r="L547" s="6">
        <f>'1'!L547</f>
        <v>0.11337420031398632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5.62131754476849E-2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7.026646930960613E-2</v>
      </c>
      <c r="I548" s="6">
        <f>'1'!I548</f>
        <v>4.2159881585763677E-2</v>
      </c>
      <c r="J548" s="6">
        <f>'1'!J548</f>
        <v>0.16293378951026277</v>
      </c>
      <c r="K548" s="6">
        <f>'1'!K548</f>
        <v>0.114301838247134</v>
      </c>
      <c r="L548" s="6">
        <f>'1'!L548</f>
        <v>0.11557588651291698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5.5775757449518397E-2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6.9719696811897991E-2</v>
      </c>
      <c r="I549" s="6">
        <f>'1'!I549</f>
        <v>4.1831818087138796E-2</v>
      </c>
      <c r="J549" s="6">
        <f>'1'!J549</f>
        <v>0.16288285154138829</v>
      </c>
      <c r="K549" s="6">
        <f>'1'!K549</f>
        <v>0.114266104078694</v>
      </c>
      <c r="L549" s="6">
        <f>'1'!L549</f>
        <v>0.11467654267560168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5.6127331680328497E-2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7.015916460041062E-2</v>
      </c>
      <c r="I550" s="6">
        <f>'1'!I550</f>
        <v>4.2095498760246375E-2</v>
      </c>
      <c r="J550" s="6">
        <f>'1'!J550</f>
        <v>0.1620254852936272</v>
      </c>
      <c r="K550" s="6">
        <f>'1'!K550</f>
        <v>0.113664641739515</v>
      </c>
      <c r="L550" s="6">
        <f>'1'!L550</f>
        <v>0.1153993892872255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5.5662939455570201E-2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6.9578674319462755E-2</v>
      </c>
      <c r="I551" s="6">
        <f>'1'!I551</f>
        <v>4.1747204591677647E-2</v>
      </c>
      <c r="J551" s="6">
        <f>'1'!J551</f>
        <v>0.16143043676696203</v>
      </c>
      <c r="K551" s="6">
        <f>'1'!K551</f>
        <v>0.113247201375251</v>
      </c>
      <c r="L551" s="6">
        <f>'1'!L551</f>
        <v>0.11444458567332724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5.5291552436363897E-2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6.9114440545454875E-2</v>
      </c>
      <c r="I552" s="6">
        <f>'1'!I552</f>
        <v>4.1468664327272919E-2</v>
      </c>
      <c r="J552" s="6">
        <f>'1'!J552</f>
        <v>0.16230602630560001</v>
      </c>
      <c r="K552" s="6">
        <f>'1'!K552</f>
        <v>0.113861447776302</v>
      </c>
      <c r="L552" s="6">
        <f>'1'!L552</f>
        <v>0.11368100340560595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5.5473641453061398E-2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6.9342051816326744E-2</v>
      </c>
      <c r="I553" s="6">
        <f>'1'!I553</f>
        <v>4.1605231089796052E-2</v>
      </c>
      <c r="J553" s="6">
        <f>'1'!J553</f>
        <v>0.16122311215506593</v>
      </c>
      <c r="K553" s="6">
        <f>'1'!K553</f>
        <v>0.11310175834391401</v>
      </c>
      <c r="L553" s="6">
        <f>'1'!L553</f>
        <v>0.11405538359959917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5.4971462349026501E-2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6.8714327936283126E-2</v>
      </c>
      <c r="I554" s="6">
        <f>'1'!I554</f>
        <v>4.1228596761769876E-2</v>
      </c>
      <c r="J554" s="6">
        <f>'1'!J554</f>
        <v>0.16116711542606396</v>
      </c>
      <c r="K554" s="6">
        <f>'1'!K554</f>
        <v>0.11306247533773101</v>
      </c>
      <c r="L554" s="6">
        <f>'1'!L554</f>
        <v>0.11302288908786125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5.5132171116413602E-2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6.8915213895516997E-2</v>
      </c>
      <c r="I555" s="6">
        <f>'1'!I555</f>
        <v>4.1349128337310199E-2</v>
      </c>
      <c r="J555" s="6">
        <f>'1'!J555</f>
        <v>0.16083110354641264</v>
      </c>
      <c r="K555" s="6">
        <f>'1'!K555</f>
        <v>0.11282675519869501</v>
      </c>
      <c r="L555" s="6">
        <f>'1'!L555</f>
        <v>0.1133533108815642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5.5188257325957397E-2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6.8985321657446752E-2</v>
      </c>
      <c r="I556" s="6">
        <f>'1'!I556</f>
        <v>4.139119299446805E-2</v>
      </c>
      <c r="J556" s="6">
        <f>'1'!J556</f>
        <v>0.15997496241532563</v>
      </c>
      <c r="K556" s="6">
        <f>'1'!K556</f>
        <v>0.112226152307322</v>
      </c>
      <c r="L556" s="6">
        <f>'1'!L556</f>
        <v>0.11346862572256985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5.5111897533708903E-2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6.8889871917136136E-2</v>
      </c>
      <c r="I557" s="6">
        <f>'1'!I557</f>
        <v>4.1333923150281678E-2</v>
      </c>
      <c r="J557" s="6">
        <f>'1'!J557</f>
        <v>0.16038830335988755</v>
      </c>
      <c r="K557" s="6">
        <f>'1'!K557</f>
        <v>0.112516120581725</v>
      </c>
      <c r="L557" s="6">
        <f>'1'!L557</f>
        <v>0.11331162781927093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5.5040802307984901E-2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6.880100288498113E-2</v>
      </c>
      <c r="I558" s="6">
        <f>'1'!I558</f>
        <v>4.1280601730988672E-2</v>
      </c>
      <c r="J558" s="6">
        <f>'1'!J558</f>
        <v>0.16014940177229678</v>
      </c>
      <c r="K558" s="6">
        <f>'1'!K558</f>
        <v>0.112348525568414</v>
      </c>
      <c r="L558" s="6">
        <f>'1'!L558</f>
        <v>0.11316545401438537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5.5558112710437001E-2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6.9447640888046253E-2</v>
      </c>
      <c r="I559" s="6">
        <f>'1'!I559</f>
        <v>4.1668584532827749E-2</v>
      </c>
      <c r="J559" s="6">
        <f>'1'!J559</f>
        <v>0.15961567591332346</v>
      </c>
      <c r="K559" s="6">
        <f>'1'!K559</f>
        <v>0.111974104480044</v>
      </c>
      <c r="L559" s="6">
        <f>'1'!L559</f>
        <v>0.11422905890575817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5.5300561375649197E-2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6.9125701719561491E-2</v>
      </c>
      <c r="I560" s="6">
        <f>'1'!I560</f>
        <v>4.1475421031736896E-2</v>
      </c>
      <c r="J560" s="6">
        <f>'1'!J560</f>
        <v>0.15947072355622169</v>
      </c>
      <c r="K560" s="6">
        <f>'1'!K560</f>
        <v>0.11187241703433499</v>
      </c>
      <c r="L560" s="6">
        <f>'1'!L560</f>
        <v>0.11369952604084489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5.4712566039146697E-2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6.8390707548933366E-2</v>
      </c>
      <c r="I561" s="6">
        <f>'1'!I561</f>
        <v>4.1034424529360021E-2</v>
      </c>
      <c r="J561" s="6">
        <f>'1'!J561</f>
        <v>0.15882214364065414</v>
      </c>
      <c r="K561" s="6">
        <f>'1'!K561</f>
        <v>0.111417423157237</v>
      </c>
      <c r="L561" s="6">
        <f>'1'!L561</f>
        <v>0.1124905909159295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5.5246679014163101E-2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6.9058348767703878E-2</v>
      </c>
      <c r="I562" s="6">
        <f>'1'!I562</f>
        <v>4.1435009260622324E-2</v>
      </c>
      <c r="J562" s="6">
        <f>'1'!J562</f>
        <v>0.15775976770512662</v>
      </c>
      <c r="K562" s="6">
        <f>'1'!K562</f>
        <v>0.110672141759773</v>
      </c>
      <c r="L562" s="6">
        <f>'1'!L562</f>
        <v>0.1135887423740876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5.4925038192662999E-2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6.8656297740828751E-2</v>
      </c>
      <c r="I563" s="6">
        <f>'1'!I563</f>
        <v>4.1193778644497248E-2</v>
      </c>
      <c r="J563" s="6">
        <f>'1'!J563</f>
        <v>0.15861074865418162</v>
      </c>
      <c r="K563" s="6">
        <f>'1'!K563</f>
        <v>0.11126912466358101</v>
      </c>
      <c r="L563" s="6">
        <f>'1'!L563</f>
        <v>0.11292743970282661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5.4223334738013197E-2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6.7779168422516495E-2</v>
      </c>
      <c r="I564" s="6">
        <f>'1'!I564</f>
        <v>4.06675010535099E-2</v>
      </c>
      <c r="J564" s="6">
        <f>'1'!J564</f>
        <v>0.15980705580953206</v>
      </c>
      <c r="K564" s="6">
        <f>'1'!K564</f>
        <v>0.112108361922935</v>
      </c>
      <c r="L564" s="6">
        <f>'1'!L564</f>
        <v>0.11148471745498272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5.3659954009210697E-2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6.7074942511513372E-2</v>
      </c>
      <c r="I565" s="6">
        <f>'1'!I565</f>
        <v>4.0244965506908023E-2</v>
      </c>
      <c r="J565" s="6">
        <f>'1'!J565</f>
        <v>0.15973046680104869</v>
      </c>
      <c r="K565" s="6">
        <f>'1'!K565</f>
        <v>0.11205463295434299</v>
      </c>
      <c r="L565" s="6">
        <f>'1'!L565</f>
        <v>0.1103263906631394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5.3619023482570902E-2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6.7023779353213631E-2</v>
      </c>
      <c r="I566" s="6">
        <f>'1'!I566</f>
        <v>4.0214267611928173E-2</v>
      </c>
      <c r="J566" s="6">
        <f>'1'!J566</f>
        <v>0.15821297126668171</v>
      </c>
      <c r="K566" s="6">
        <f>'1'!K566</f>
        <v>0.110990074585994</v>
      </c>
      <c r="L566" s="6">
        <f>'1'!L566</f>
        <v>0.11024223633696656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5.4127912952228997E-2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6.7659891190286245E-2</v>
      </c>
      <c r="I567" s="6">
        <f>'1'!I567</f>
        <v>4.059593471417175E-2</v>
      </c>
      <c r="J567" s="6">
        <f>'1'!J567</f>
        <v>0.15750043466496824</v>
      </c>
      <c r="K567" s="6">
        <f>'1'!K567</f>
        <v>0.110490213607869</v>
      </c>
      <c r="L567" s="6">
        <f>'1'!L567</f>
        <v>0.11128852755115992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5.4269399432935003E-2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6.7836749291168758E-2</v>
      </c>
      <c r="I568" s="6">
        <f>'1'!I568</f>
        <v>4.0702049574701249E-2</v>
      </c>
      <c r="J568" s="6">
        <f>'1'!J568</f>
        <v>0.15780785051169832</v>
      </c>
      <c r="K568" s="6">
        <f>'1'!K568</f>
        <v>0.110705872965533</v>
      </c>
      <c r="L568" s="6">
        <f>'1'!L568</f>
        <v>0.11157942777707597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5.5155934763479901E-2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6.8944918454349871E-2</v>
      </c>
      <c r="I569" s="6">
        <f>'1'!I569</f>
        <v>4.1366951072609924E-2</v>
      </c>
      <c r="J569" s="6">
        <f>'1'!J569</f>
        <v>0.15655889080709595</v>
      </c>
      <c r="K569" s="6">
        <f>'1'!K569</f>
        <v>0.10982969871977501</v>
      </c>
      <c r="L569" s="6">
        <f>'1'!L569</f>
        <v>0.11340216961538584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5.5870250135977198E-2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6.9837812669971494E-2</v>
      </c>
      <c r="I570" s="6">
        <f>'1'!I570</f>
        <v>4.1902687601982902E-2</v>
      </c>
      <c r="J570" s="6">
        <f>'1'!J570</f>
        <v>0.15580922813331996</v>
      </c>
      <c r="K570" s="6">
        <f>'1'!K570</f>
        <v>0.10930379293967001</v>
      </c>
      <c r="L570" s="6">
        <f>'1'!L570</f>
        <v>0.1148708223248029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5.5552464915553698E-2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6.9440581144442126E-2</v>
      </c>
      <c r="I571" s="6">
        <f>'1'!I571</f>
        <v>4.166434868666527E-2</v>
      </c>
      <c r="J571" s="6">
        <f>'1'!J571</f>
        <v>0.15613243015560044</v>
      </c>
      <c r="K571" s="6">
        <f>'1'!K571</f>
        <v>0.10953052666619099</v>
      </c>
      <c r="L571" s="6">
        <f>'1'!L571</f>
        <v>0.11421744687894626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5.4632471022046297E-2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6.8290588777557865E-2</v>
      </c>
      <c r="I572" s="6">
        <f>'1'!I572</f>
        <v>4.0974353266534723E-2</v>
      </c>
      <c r="J572" s="6">
        <f>'1'!J572</f>
        <v>0.15578963044405092</v>
      </c>
      <c r="K572" s="6">
        <f>'1'!K572</f>
        <v>0.10929004470539901</v>
      </c>
      <c r="L572" s="6">
        <f>'1'!L572</f>
        <v>0.11232591328416573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5.5258190214057701E-2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6.9072737767572126E-2</v>
      </c>
      <c r="I573" s="6">
        <f>'1'!I573</f>
        <v>4.1443642660543276E-2</v>
      </c>
      <c r="J573" s="6">
        <f>'1'!J573</f>
        <v>0.15581588644640659</v>
      </c>
      <c r="K573" s="6">
        <f>'1'!K573</f>
        <v>0.109308463900971</v>
      </c>
      <c r="L573" s="6">
        <f>'1'!L573</f>
        <v>0.11361240972826303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5.4836086566611597E-2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6.8545108208264496E-2</v>
      </c>
      <c r="I574" s="6">
        <f>'1'!I574</f>
        <v>4.1127064924958698E-2</v>
      </c>
      <c r="J574" s="6">
        <f>'1'!J574</f>
        <v>0.15696159290179393</v>
      </c>
      <c r="K574" s="6">
        <f>'1'!K574</f>
        <v>0.11011220359386099</v>
      </c>
      <c r="L574" s="6">
        <f>'1'!L574</f>
        <v>0.11274455263132103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5.5297607905220099E-2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6.9122009881525129E-2</v>
      </c>
      <c r="I575" s="6">
        <f>'1'!I575</f>
        <v>4.1473205928915076E-2</v>
      </c>
      <c r="J575" s="6">
        <f>'1'!J575</f>
        <v>0.15463817625765594</v>
      </c>
      <c r="K575" s="6">
        <f>'1'!K575</f>
        <v>0.108482272845689</v>
      </c>
      <c r="L575" s="6">
        <f>'1'!L575</f>
        <v>0.11369345362169378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5.5447865359194597E-2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6.9309831698993241E-2</v>
      </c>
      <c r="I576" s="6">
        <f>'1'!I576</f>
        <v>4.1585899019395946E-2</v>
      </c>
      <c r="J576" s="6">
        <f>'1'!J576</f>
        <v>0.15366248535153165</v>
      </c>
      <c r="K576" s="6">
        <f>'1'!K576</f>
        <v>0.10779780301002</v>
      </c>
      <c r="L576" s="6">
        <f>'1'!L576</f>
        <v>0.11400238721795429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5.4440192021089302E-2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6.8050240026361633E-2</v>
      </c>
      <c r="I577" s="6">
        <f>'1'!I577</f>
        <v>4.0830144015816978E-2</v>
      </c>
      <c r="J577" s="6">
        <f>'1'!J577</f>
        <v>0.1552020729077484</v>
      </c>
      <c r="K577" s="6">
        <f>'1'!K577</f>
        <v>0.10887785944488799</v>
      </c>
      <c r="L577" s="6">
        <f>'1'!L577</f>
        <v>0.11193058219289685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5.5078606667612801E-2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6.8848258334515994E-2</v>
      </c>
      <c r="I578" s="6">
        <f>'1'!I578</f>
        <v>4.13089550007096E-2</v>
      </c>
      <c r="J578" s="6">
        <f>'1'!J578</f>
        <v>0.15396796130799956</v>
      </c>
      <c r="K578" s="6">
        <f>'1'!K578</f>
        <v>0.108012101489602</v>
      </c>
      <c r="L578" s="6">
        <f>'1'!L578</f>
        <v>0.11324318085232417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5.6049946224893198E-2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7.0062432781116499E-2</v>
      </c>
      <c r="I579" s="6">
        <f>'1'!I579</f>
        <v>4.2037459668669896E-2</v>
      </c>
      <c r="J579" s="6">
        <f>'1'!J579</f>
        <v>0.15323796729594924</v>
      </c>
      <c r="K579" s="6">
        <f>'1'!K579</f>
        <v>0.107499993732595</v>
      </c>
      <c r="L579" s="6">
        <f>'1'!L579</f>
        <v>0.11524028259126123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5.53457847211496E-2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6.9182230901437006E-2</v>
      </c>
      <c r="I580" s="6">
        <f>'1'!I580</f>
        <v>4.1509338540862202E-2</v>
      </c>
      <c r="J580" s="6">
        <f>'1'!J580</f>
        <v>0.15433245816430102</v>
      </c>
      <c r="K580" s="6">
        <f>'1'!K580</f>
        <v>0.108267804501456</v>
      </c>
      <c r="L580" s="6">
        <f>'1'!L580</f>
        <v>0.11379250652461338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5.56896876039365E-2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6.9612109504920625E-2</v>
      </c>
      <c r="I581" s="6">
        <f>'1'!I581</f>
        <v>4.1767265702952375E-2</v>
      </c>
      <c r="J581" s="6">
        <f>'1'!J581</f>
        <v>0.15437494643002539</v>
      </c>
      <c r="K581" s="6">
        <f>'1'!K581</f>
        <v>0.10829761100685199</v>
      </c>
      <c r="L581" s="6">
        <f>'1'!L581</f>
        <v>0.11449958062665258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5.5879381465047902E-2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6.9849226831309882E-2</v>
      </c>
      <c r="I582" s="6">
        <f>'1'!I582</f>
        <v>4.1909536098785928E-2</v>
      </c>
      <c r="J582" s="6">
        <f>'1'!J582</f>
        <v>0.15403504407185764</v>
      </c>
      <c r="K582" s="6">
        <f>'1'!K582</f>
        <v>0.108059161606762</v>
      </c>
      <c r="L582" s="6">
        <f>'1'!L582</f>
        <v>0.11488959659691941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5.5347735709379398E-2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6.9184669636724247E-2</v>
      </c>
      <c r="I583" s="6">
        <f>'1'!I583</f>
        <v>4.1510801782034548E-2</v>
      </c>
      <c r="J583" s="6">
        <f>'1'!J583</f>
        <v>0.15135787209106397</v>
      </c>
      <c r="K583" s="6">
        <f>'1'!K583</f>
        <v>0.10618106327229</v>
      </c>
      <c r="L583" s="6">
        <f>'1'!L583</f>
        <v>0.11379651781186836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5.5434643047077299E-2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6.9293303808846629E-2</v>
      </c>
      <c r="I584" s="6">
        <f>'1'!I584</f>
        <v>4.1575982285307976E-2</v>
      </c>
      <c r="J584" s="6">
        <f>'1'!J584</f>
        <v>0.15036118453359865</v>
      </c>
      <c r="K584" s="6">
        <f>'1'!K584</f>
        <v>0.105481863797959</v>
      </c>
      <c r="L584" s="6">
        <f>'1'!L584</f>
        <v>0.11397520176841268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5.4547471620901997E-2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6.8184339526127499E-2</v>
      </c>
      <c r="I585" s="6">
        <f>'1'!I585</f>
        <v>4.0910603715676494E-2</v>
      </c>
      <c r="J585" s="6">
        <f>'1'!J585</f>
        <v>0.15199777131997849</v>
      </c>
      <c r="K585" s="6">
        <f>'1'!K585</f>
        <v>0.10662996744605099</v>
      </c>
      <c r="L585" s="6">
        <f>'1'!L585</f>
        <v>0.11215115209940643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5.2865239210967203E-2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6.6081549013709009E-2</v>
      </c>
      <c r="I586" s="6">
        <f>'1'!I586</f>
        <v>3.9648929408225404E-2</v>
      </c>
      <c r="J586" s="6">
        <f>'1'!J586</f>
        <v>0.15224302409202084</v>
      </c>
      <c r="K586" s="6">
        <f>'1'!K586</f>
        <v>0.106802017962791</v>
      </c>
      <c r="L586" s="6">
        <f>'1'!L586</f>
        <v>0.10869243444913035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5.2915503388943803E-2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6.6144379236179759E-2</v>
      </c>
      <c r="I587" s="6">
        <f>'1'!I587</f>
        <v>3.9686627541707854E-2</v>
      </c>
      <c r="J587" s="6">
        <f>'1'!J587</f>
        <v>0.15046450762735467</v>
      </c>
      <c r="K587" s="6">
        <f>'1'!K587</f>
        <v>0.105554347348395</v>
      </c>
      <c r="L587" s="6">
        <f>'1'!L587</f>
        <v>0.10879577902774955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5.2958309465464502E-2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6.619788683183063E-2</v>
      </c>
      <c r="I588" s="6">
        <f>'1'!I588</f>
        <v>3.9718732099098375E-2</v>
      </c>
      <c r="J588" s="6">
        <f>'1'!J588</f>
        <v>0.15014297477451921</v>
      </c>
      <c r="K588" s="6">
        <f>'1'!K588</f>
        <v>0.10532878458301401</v>
      </c>
      <c r="L588" s="6">
        <f>'1'!L588</f>
        <v>0.10888378953778778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5.4147468669102403E-2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6.7684335836378007E-2</v>
      </c>
      <c r="I589" s="6">
        <f>'1'!I589</f>
        <v>4.0610601501826799E-2</v>
      </c>
      <c r="J589" s="6">
        <f>'1'!J589</f>
        <v>0.1502229067176534</v>
      </c>
      <c r="K589" s="6">
        <f>'1'!K589</f>
        <v>0.105384858697919</v>
      </c>
      <c r="L589" s="6">
        <f>'1'!L589</f>
        <v>0.11132873466089958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5.3486977356608997E-2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6.685872169576125E-2</v>
      </c>
      <c r="I590" s="6">
        <f>'1'!I590</f>
        <v>4.0115233017456745E-2</v>
      </c>
      <c r="J590" s="6">
        <f>'1'!J590</f>
        <v>0.15106855079400283</v>
      </c>
      <c r="K590" s="6">
        <f>'1'!K590</f>
        <v>0.10597809766155</v>
      </c>
      <c r="L590" s="6">
        <f>'1'!L590</f>
        <v>0.10997074574873522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5.3489766595945801E-2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6.6862208244932247E-2</v>
      </c>
      <c r="I591" s="6">
        <f>'1'!I591</f>
        <v>4.0117324946959354E-2</v>
      </c>
      <c r="J591" s="6">
        <f>'1'!J591</f>
        <v>0.15033935805579521</v>
      </c>
      <c r="K591" s="6">
        <f>'1'!K591</f>
        <v>0.105466552016757</v>
      </c>
      <c r="L591" s="6">
        <f>'1'!L591</f>
        <v>0.10997648050409249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5.4180380772422897E-2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6.7725475965528623E-2</v>
      </c>
      <c r="I592" s="6">
        <f>'1'!I592</f>
        <v>4.0635285579317171E-2</v>
      </c>
      <c r="J592" s="6">
        <f>'1'!J592</f>
        <v>0.14908714213744503</v>
      </c>
      <c r="K592" s="6">
        <f>'1'!K592</f>
        <v>0.104588093461414</v>
      </c>
      <c r="L592" s="6">
        <f>'1'!L592</f>
        <v>0.1113964028808138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5.4635549706657197E-2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6.8294437133321492E-2</v>
      </c>
      <c r="I593" s="6">
        <f>'1'!I593</f>
        <v>4.0976662279992901E-2</v>
      </c>
      <c r="J593" s="6">
        <f>'1'!J593</f>
        <v>0.14994649126904386</v>
      </c>
      <c r="K593" s="6">
        <f>'1'!K593</f>
        <v>0.105190946839667</v>
      </c>
      <c r="L593" s="6">
        <f>'1'!L593</f>
        <v>0.11233224314723368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5.3600103305415897E-2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6.7000129131769864E-2</v>
      </c>
      <c r="I594" s="6">
        <f>'1'!I594</f>
        <v>4.0200077479061923E-2</v>
      </c>
      <c r="J594" s="6">
        <f>'1'!J594</f>
        <v>0.14936284947469353</v>
      </c>
      <c r="K594" s="6">
        <f>'1'!K594</f>
        <v>0.104781508563097</v>
      </c>
      <c r="L594" s="6">
        <f>'1'!L594</f>
        <v>0.1102033359149524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5.2383159981727101E-2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6.5478949977158876E-2</v>
      </c>
      <c r="I595" s="6">
        <f>'1'!I595</f>
        <v>3.9287369986295326E-2</v>
      </c>
      <c r="J595" s="6">
        <f>'1'!J595</f>
        <v>0.14908912201741789</v>
      </c>
      <c r="K595" s="6">
        <f>'1'!K595</f>
        <v>0.10458948239320701</v>
      </c>
      <c r="L595" s="6">
        <f>'1'!L595</f>
        <v>0.10770126585128549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5.3275729958697803E-2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6.6594662448372255E-2</v>
      </c>
      <c r="I596" s="6">
        <f>'1'!I596</f>
        <v>3.995679746902335E-2</v>
      </c>
      <c r="J596" s="6">
        <f>'1'!J596</f>
        <v>0.14838509858610996</v>
      </c>
      <c r="K596" s="6">
        <f>'1'!K596</f>
        <v>0.10409559360188</v>
      </c>
      <c r="L596" s="6">
        <f>'1'!L596</f>
        <v>0.10953641509417444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5.36135708991929E-2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6.7016963623991122E-2</v>
      </c>
      <c r="I597" s="6">
        <f>'1'!I597</f>
        <v>4.0210178174394678E-2</v>
      </c>
      <c r="J597" s="6">
        <f>'1'!J597</f>
        <v>0.14839530753429245</v>
      </c>
      <c r="K597" s="6">
        <f>'1'!K597</f>
        <v>0.104102755416181</v>
      </c>
      <c r="L597" s="6">
        <f>'1'!L597</f>
        <v>0.11023102567055822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5.4481597299438703E-2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6.8101996624298375E-2</v>
      </c>
      <c r="I598" s="6">
        <f>'1'!I598</f>
        <v>4.086119797457903E-2</v>
      </c>
      <c r="J598" s="6">
        <f>'1'!J598</f>
        <v>0.14781565392925572</v>
      </c>
      <c r="K598" s="6">
        <f>'1'!K598</f>
        <v>0.10369611494705901</v>
      </c>
      <c r="L598" s="6">
        <f>'1'!L598</f>
        <v>0.11201571262207888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5.4640397382018202E-2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6.8300496727522753E-2</v>
      </c>
      <c r="I599" s="6">
        <f>'1'!I599</f>
        <v>4.0980298036513652E-2</v>
      </c>
      <c r="J599" s="6">
        <f>'1'!J599</f>
        <v>0.14671964345909769</v>
      </c>
      <c r="K599" s="6">
        <f>'1'!K599</f>
        <v>0.102927238142231</v>
      </c>
      <c r="L599" s="6">
        <f>'1'!L599</f>
        <v>0.1123422101055653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5.3490115773694301E-2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6.6862644717117878E-2</v>
      </c>
      <c r="I600" s="6">
        <f>'1'!I600</f>
        <v>4.0117586830270724E-2</v>
      </c>
      <c r="J600" s="6">
        <f>'1'!J600</f>
        <v>0.14719187193145639</v>
      </c>
      <c r="K600" s="6">
        <f>'1'!K600</f>
        <v>0.103258517385324</v>
      </c>
      <c r="L600" s="6">
        <f>'1'!L600</f>
        <v>0.10997719842346837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5.43148308728231E-2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6.7893538591028868E-2</v>
      </c>
      <c r="I601" s="6">
        <f>'1'!I601</f>
        <v>4.0736123154617325E-2</v>
      </c>
      <c r="J601" s="6">
        <f>'1'!J601</f>
        <v>0.14782634628359304</v>
      </c>
      <c r="K601" s="6">
        <f>'1'!K601</f>
        <v>0.10370361588200699</v>
      </c>
      <c r="L601" s="6">
        <f>'1'!L601</f>
        <v>0.11167283610882039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5.4627949004097703E-2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6.8284936255122136E-2</v>
      </c>
      <c r="I602" s="6">
        <f>'1'!I602</f>
        <v>4.0970961753073278E-2</v>
      </c>
      <c r="J602" s="6">
        <f>'1'!J602</f>
        <v>0.14507227524326743</v>
      </c>
      <c r="K602" s="6">
        <f>'1'!K602</f>
        <v>0.10177157107093</v>
      </c>
      <c r="L602" s="6">
        <f>'1'!L602</f>
        <v>0.11231661588673046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5.3572601996094399E-2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6.6965752495117992E-2</v>
      </c>
      <c r="I603" s="6">
        <f>'1'!I603</f>
        <v>4.0179451497070799E-2</v>
      </c>
      <c r="J603" s="6">
        <f>'1'!J603</f>
        <v>0.14687523186431864</v>
      </c>
      <c r="K603" s="6">
        <f>'1'!K603</f>
        <v>0.103036387022768</v>
      </c>
      <c r="L603" s="6">
        <f>'1'!L603</f>
        <v>0.11014679244129548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5.4776671620416099E-2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6.8470839525520119E-2</v>
      </c>
      <c r="I604" s="6">
        <f>'1'!I604</f>
        <v>4.1082503715312073E-2</v>
      </c>
      <c r="J604" s="6">
        <f>'1'!J604</f>
        <v>0.14724341616170036</v>
      </c>
      <c r="K604" s="6">
        <f>'1'!K604</f>
        <v>0.103294676860198</v>
      </c>
      <c r="L604" s="6">
        <f>'1'!L604</f>
        <v>0.11262239381314409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5.4813120404111099E-2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6.851640050513888E-2</v>
      </c>
      <c r="I605" s="6">
        <f>'1'!I605</f>
        <v>4.1109840303083324E-2</v>
      </c>
      <c r="J605" s="6">
        <f>'1'!J605</f>
        <v>0.14596540623856105</v>
      </c>
      <c r="K605" s="6">
        <f>'1'!K605</f>
        <v>0.10239812321130801</v>
      </c>
      <c r="L605" s="6">
        <f>'1'!L605</f>
        <v>0.11269733354843423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5.3969697973366502E-2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6.746212246670813E-2</v>
      </c>
      <c r="I606" s="6">
        <f>'1'!I606</f>
        <v>4.0477273480024875E-2</v>
      </c>
      <c r="J606" s="6">
        <f>'1'!J606</f>
        <v>0.14541072393030244</v>
      </c>
      <c r="K606" s="6">
        <f>'1'!K606</f>
        <v>0.102009000686952</v>
      </c>
      <c r="L606" s="6">
        <f>'1'!L606</f>
        <v>0.11096323305754653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5.4484959884871099E-2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6.8106199856088873E-2</v>
      </c>
      <c r="I607" s="6">
        <f>'1'!I607</f>
        <v>4.0863719913653326E-2</v>
      </c>
      <c r="J607" s="6">
        <f>'1'!J607</f>
        <v>0.14658024457896285</v>
      </c>
      <c r="K607" s="6">
        <f>'1'!K607</f>
        <v>0.10282944658962</v>
      </c>
      <c r="L607" s="6">
        <f>'1'!L607</f>
        <v>0.11202262619330536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5.3848618156430002E-2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6.7310772695537507E-2</v>
      </c>
      <c r="I608" s="6">
        <f>'1'!I608</f>
        <v>4.0386463617322503E-2</v>
      </c>
      <c r="J608" s="6">
        <f>'1'!J608</f>
        <v>0.14762549132314218</v>
      </c>
      <c r="K608" s="6">
        <f>'1'!K608</f>
        <v>0.10356271146144699</v>
      </c>
      <c r="L608" s="6">
        <f>'1'!L608</f>
        <v>0.11071428951237568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5.4507467856068997E-2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6.813433482008624E-2</v>
      </c>
      <c r="I609" s="6">
        <f>'1'!I609</f>
        <v>4.0880600892051748E-2</v>
      </c>
      <c r="J609" s="6">
        <f>'1'!J609</f>
        <v>0.14574015840148952</v>
      </c>
      <c r="K609" s="6">
        <f>'1'!K609</f>
        <v>0.102240106621159</v>
      </c>
      <c r="L609" s="6">
        <f>'1'!L609</f>
        <v>0.11206890322185048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5.4876110427355101E-2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6.859513803419387E-2</v>
      </c>
      <c r="I610" s="6">
        <f>'1'!I610</f>
        <v>4.1157082820516326E-2</v>
      </c>
      <c r="J610" s="6">
        <f>'1'!J610</f>
        <v>0.14559647614369062</v>
      </c>
      <c r="K610" s="6">
        <f>'1'!K610</f>
        <v>0.102139310179615</v>
      </c>
      <c r="L610" s="6">
        <f>'1'!L610</f>
        <v>0.11282684282664018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5.5193309624032801E-2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6.8991637030041006E-2</v>
      </c>
      <c r="I611" s="6">
        <f>'1'!I611</f>
        <v>4.1394982218024602E-2</v>
      </c>
      <c r="J611" s="6">
        <f>'1'!J611</f>
        <v>0.14596239606863148</v>
      </c>
      <c r="K611" s="6">
        <f>'1'!K611</f>
        <v>0.102396011507177</v>
      </c>
      <c r="L611" s="6">
        <f>'1'!L611</f>
        <v>0.11347901339101843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5.3546114815802598E-2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6.6932643519753254E-2</v>
      </c>
      <c r="I612" s="6">
        <f>'1'!I612</f>
        <v>4.0159586111851948E-2</v>
      </c>
      <c r="J612" s="6">
        <f>'1'!J612</f>
        <v>0.1462651642809128</v>
      </c>
      <c r="K612" s="6">
        <f>'1'!K612</f>
        <v>0.102608410441312</v>
      </c>
      <c r="L612" s="6">
        <f>'1'!L612</f>
        <v>0.11009233404574903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5.3445426819382497E-2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6.6806783524228114E-2</v>
      </c>
      <c r="I613" s="6">
        <f>'1'!I613</f>
        <v>4.0084070114536872E-2</v>
      </c>
      <c r="J613" s="6">
        <f>'1'!J613</f>
        <v>0.14576949808368128</v>
      </c>
      <c r="K613" s="6">
        <f>'1'!K613</f>
        <v>0.102260689089769</v>
      </c>
      <c r="L613" s="6">
        <f>'1'!L613</f>
        <v>0.10988531666317307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5.5159017243717898E-2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6.8948771554647376E-2</v>
      </c>
      <c r="I614" s="6">
        <f>'1'!I614</f>
        <v>4.136926293278842E-2</v>
      </c>
      <c r="J614" s="6">
        <f>'1'!J614</f>
        <v>0.1445862698146276</v>
      </c>
      <c r="K614" s="6">
        <f>'1'!K614</f>
        <v>0.10143062697297101</v>
      </c>
      <c r="L614" s="6">
        <f>'1'!L614</f>
        <v>0.11340850728237098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5.5947141724143203E-2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6.9933927155179001E-2</v>
      </c>
      <c r="I615" s="6">
        <f>'1'!I615</f>
        <v>4.1960356293107404E-2</v>
      </c>
      <c r="J615" s="6">
        <f>'1'!J615</f>
        <v>0.14388273640841001</v>
      </c>
      <c r="K615" s="6">
        <f>'1'!K615</f>
        <v>0.100937081945628</v>
      </c>
      <c r="L615" s="6">
        <f>'1'!L615</f>
        <v>0.11502891361562391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5.31031742629786E-2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6.6378967828723254E-2</v>
      </c>
      <c r="I616" s="6">
        <f>'1'!I616</f>
        <v>3.9827380697233947E-2</v>
      </c>
      <c r="J616" s="6">
        <f>'1'!J616</f>
        <v>0.14294831761135715</v>
      </c>
      <c r="K616" s="6">
        <f>'1'!K616</f>
        <v>0.100281565453212</v>
      </c>
      <c r="L616" s="6">
        <f>'1'!L616</f>
        <v>0.10918163567908588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5.2759498583158503E-2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6.594937322894813E-2</v>
      </c>
      <c r="I617" s="6">
        <f>'1'!I617</f>
        <v>3.9569623937368875E-2</v>
      </c>
      <c r="J617" s="6">
        <f>'1'!J617</f>
        <v>0.14237390183269799</v>
      </c>
      <c r="K617" s="6">
        <f>'1'!K617</f>
        <v>9.9878599440967095E-2</v>
      </c>
      <c r="L617" s="6">
        <f>'1'!L617</f>
        <v>0.10847502871280441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5.2855709370742E-2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6.6069636713427499E-2</v>
      </c>
      <c r="I618" s="6">
        <f>'1'!I618</f>
        <v>3.9641782028056502E-2</v>
      </c>
      <c r="J618" s="6">
        <f>'1'!J618</f>
        <v>0.14077323679107934</v>
      </c>
      <c r="K618" s="6">
        <f>'1'!K618</f>
        <v>9.8755695731277002E-2</v>
      </c>
      <c r="L618" s="6">
        <f>'1'!L618</f>
        <v>0.10867284082675298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5.19821865426318E-2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6.4977733178289754E-2</v>
      </c>
      <c r="I619" s="6">
        <f>'1'!I619</f>
        <v>3.8986639906973847E-2</v>
      </c>
      <c r="J619" s="6">
        <f>'1'!J619</f>
        <v>0.13918534250127257</v>
      </c>
      <c r="K619" s="6">
        <f>'1'!K619</f>
        <v>9.76417510006439E-2</v>
      </c>
      <c r="L619" s="6">
        <f>'1'!L619</f>
        <v>0.10687685306331371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5.2667422222394497E-2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6.5834277777993125E-2</v>
      </c>
      <c r="I620" s="6">
        <f>'1'!I620</f>
        <v>3.9500566666795869E-2</v>
      </c>
      <c r="J620" s="6">
        <f>'1'!J620</f>
        <v>0.13917408106733603</v>
      </c>
      <c r="K620" s="6">
        <f>'1'!K620</f>
        <v>9.7633850843137499E-2</v>
      </c>
      <c r="L620" s="6">
        <f>'1'!L620</f>
        <v>0.10828571709791286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5.3098479736394401E-2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6.6373099670492999E-2</v>
      </c>
      <c r="I621" s="6">
        <f>'1'!I621</f>
        <v>3.9823859802295802E-2</v>
      </c>
      <c r="J621" s="6">
        <f>'1'!J621</f>
        <v>0.13835772841115454</v>
      </c>
      <c r="K621" s="6">
        <f>'1'!K621</f>
        <v>9.7061160491185697E-2</v>
      </c>
      <c r="L621" s="6">
        <f>'1'!L621</f>
        <v>0.10917198359899245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5.2896673400223103E-2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6.612084175027888E-2</v>
      </c>
      <c r="I622" s="6">
        <f>'1'!I622</f>
        <v>3.9672505050167325E-2</v>
      </c>
      <c r="J622" s="6">
        <f>'1'!J622</f>
        <v>0.13861866163017006</v>
      </c>
      <c r="K622" s="6">
        <f>'1'!K622</f>
        <v>9.7244211205729694E-2</v>
      </c>
      <c r="L622" s="6">
        <f>'1'!L622</f>
        <v>0.10875706403571982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5.3885217186548699E-2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6.7356521483185869E-2</v>
      </c>
      <c r="I623" s="6">
        <f>'1'!I623</f>
        <v>4.0413912889911523E-2</v>
      </c>
      <c r="J623" s="6">
        <f>'1'!J623</f>
        <v>0.13960785132095002</v>
      </c>
      <c r="K623" s="6">
        <f>'1'!K623</f>
        <v>9.7938150752407596E-2</v>
      </c>
      <c r="L623" s="6">
        <f>'1'!L623</f>
        <v>0.11078953815858351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5.2024394599890701E-2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6.5030493249863375E-2</v>
      </c>
      <c r="I624" s="6">
        <f>'1'!I624</f>
        <v>3.9018295949918028E-2</v>
      </c>
      <c r="J624" s="6">
        <f>'1'!J624</f>
        <v>0.13882733702218442</v>
      </c>
      <c r="K624" s="6">
        <f>'1'!K624</f>
        <v>9.7390601840697893E-2</v>
      </c>
      <c r="L624" s="6">
        <f>'1'!L624</f>
        <v>0.10696363402875171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5.1997782056943803E-2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6.4997227571179761E-2</v>
      </c>
      <c r="I625" s="6">
        <f>'1'!I625</f>
        <v>3.8998336542707852E-2</v>
      </c>
      <c r="J625" s="6">
        <f>'1'!J625</f>
        <v>0.13912485347011849</v>
      </c>
      <c r="K625" s="6">
        <f>'1'!K625</f>
        <v>9.7599316540146294E-2</v>
      </c>
      <c r="L625" s="6">
        <f>'1'!L625</f>
        <v>0.10690891788402308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5.1883669790813297E-2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6.4854587238516614E-2</v>
      </c>
      <c r="I626" s="6">
        <f>'1'!I626</f>
        <v>3.8912752343109973E-2</v>
      </c>
      <c r="J626" s="6">
        <f>'1'!J626</f>
        <v>0.13956904698302652</v>
      </c>
      <c r="K626" s="6">
        <f>'1'!K626</f>
        <v>9.7910928607940498E-2</v>
      </c>
      <c r="L626" s="6">
        <f>'1'!L626</f>
        <v>0.10667429982135368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5.2350538303894301E-2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6.5438172879867876E-2</v>
      </c>
      <c r="I627" s="6">
        <f>'1'!I627</f>
        <v>3.9262903727920725E-2</v>
      </c>
      <c r="J627" s="6">
        <f>'1'!J627</f>
        <v>0.1389337684697432</v>
      </c>
      <c r="K627" s="6">
        <f>'1'!K627</f>
        <v>9.7465265973532694E-2</v>
      </c>
      <c r="L627" s="6">
        <f>'1'!L627</f>
        <v>0.10763419475442897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5.2444993235331E-2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6.5556241544163757E-2</v>
      </c>
      <c r="I628" s="6">
        <f>'1'!I628</f>
        <v>3.933374492649825E-2</v>
      </c>
      <c r="J628" s="6">
        <f>'1'!J628</f>
        <v>0.13919718924602778</v>
      </c>
      <c r="K628" s="6">
        <f>'1'!K628</f>
        <v>9.7650061767286203E-2</v>
      </c>
      <c r="L628" s="6">
        <f>'1'!L628</f>
        <v>0.1078283967782316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5.2856714546791903E-2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6.6070893183489882E-2</v>
      </c>
      <c r="I629" s="6">
        <f>'1'!I629</f>
        <v>3.9642535910093923E-2</v>
      </c>
      <c r="J629" s="6">
        <f>'1'!J629</f>
        <v>0.13908050868369085</v>
      </c>
      <c r="K629" s="6">
        <f>'1'!K629</f>
        <v>9.7568207642350496E-2</v>
      </c>
      <c r="L629" s="6">
        <f>'1'!L629</f>
        <v>0.10867490749728251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5.2792810211688003E-2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6.5991012764610002E-2</v>
      </c>
      <c r="I630" s="6">
        <f>'1'!I630</f>
        <v>3.9594607658766004E-2</v>
      </c>
      <c r="J630" s="6">
        <f>'1'!J630</f>
        <v>0.1376443128334302</v>
      </c>
      <c r="K630" s="6">
        <f>'1'!K630</f>
        <v>9.6560682890970695E-2</v>
      </c>
      <c r="L630" s="6">
        <f>'1'!L630</f>
        <v>0.10854351836790438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5.1997297248979002E-2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6.4996621561223752E-2</v>
      </c>
      <c r="I631" s="6">
        <f>'1'!I631</f>
        <v>3.8997972936734251E-2</v>
      </c>
      <c r="J631" s="6">
        <f>'1'!J631</f>
        <v>0.13589383186469575</v>
      </c>
      <c r="K631" s="6">
        <f>'1'!K631</f>
        <v>9.5332679828227407E-2</v>
      </c>
      <c r="L631" s="6">
        <f>'1'!L631</f>
        <v>0.10690792110506737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5.2022317487315402E-2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6.5027896859144257E-2</v>
      </c>
      <c r="I632" s="6">
        <f>'1'!I632</f>
        <v>3.9016738115486553E-2</v>
      </c>
      <c r="J632" s="6">
        <f>'1'!J632</f>
        <v>0.13515770784666695</v>
      </c>
      <c r="K632" s="6">
        <f>'1'!K632</f>
        <v>9.4816271729628199E-2</v>
      </c>
      <c r="L632" s="6">
        <f>'1'!L632</f>
        <v>0.10695936342625745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5.1727456188455201E-2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6.4659320235569001E-2</v>
      </c>
      <c r="I633" s="6">
        <f>'1'!I633</f>
        <v>3.8795592141341401E-2</v>
      </c>
      <c r="J633" s="6">
        <f>'1'!J633</f>
        <v>0.13636800667624016</v>
      </c>
      <c r="K633" s="6">
        <f>'1'!K633</f>
        <v>9.5665324473472105E-2</v>
      </c>
      <c r="L633" s="6">
        <f>'1'!L633</f>
        <v>0.10635312021472008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5.0890620437013E-2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6.3613275546266251E-2</v>
      </c>
      <c r="I634" s="6">
        <f>'1'!I634</f>
        <v>3.8167965327759748E-2</v>
      </c>
      <c r="J634" s="6">
        <f>'1'!J634</f>
        <v>0.13612060453677172</v>
      </c>
      <c r="K634" s="6">
        <f>'1'!K634</f>
        <v>9.5491766125553504E-2</v>
      </c>
      <c r="L634" s="6">
        <f>'1'!L634</f>
        <v>0.10463256212369662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5.1759529921249298E-2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6.4699412401561629E-2</v>
      </c>
      <c r="I635" s="6">
        <f>'1'!I635</f>
        <v>3.8819647440936973E-2</v>
      </c>
      <c r="J635" s="6">
        <f>'1'!J635</f>
        <v>0.13411076754124662</v>
      </c>
      <c r="K635" s="6">
        <f>'1'!K635</f>
        <v>9.4081818785249696E-2</v>
      </c>
      <c r="L635" s="6">
        <f>'1'!L635</f>
        <v>0.10641906472100235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5.2074960411640003E-2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6.5093700514550004E-2</v>
      </c>
      <c r="I636" s="6">
        <f>'1'!I636</f>
        <v>3.9056220308730002E-2</v>
      </c>
      <c r="J636" s="6">
        <f>'1'!J636</f>
        <v>0.13274173460401006</v>
      </c>
      <c r="K636" s="6">
        <f>'1'!K636</f>
        <v>9.3121410377531702E-2</v>
      </c>
      <c r="L636" s="6">
        <f>'1'!L636</f>
        <v>0.10706759877498118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5.1888248228416797E-2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6.4860310285521E-2</v>
      </c>
      <c r="I637" s="6">
        <f>'1'!I637</f>
        <v>3.8916186171312594E-2</v>
      </c>
      <c r="J637" s="6">
        <f>'1'!J637</f>
        <v>0.13242129918108708</v>
      </c>
      <c r="K637" s="6">
        <f>'1'!K637</f>
        <v>9.2896617484727301E-2</v>
      </c>
      <c r="L637" s="6">
        <f>'1'!L637</f>
        <v>0.10668371321920311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5.1906108294910699E-2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6.4882635368638378E-2</v>
      </c>
      <c r="I638" s="6">
        <f>'1'!I638</f>
        <v>3.8929581221183021E-2</v>
      </c>
      <c r="J638" s="6">
        <f>'1'!J638</f>
        <v>0.13292617330899673</v>
      </c>
      <c r="K638" s="6">
        <f>'1'!K638</f>
        <v>9.3250798413538602E-2</v>
      </c>
      <c r="L638" s="6">
        <f>'1'!L638</f>
        <v>0.10672043402356567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5.1927225979951801E-2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6.4909032474939746E-2</v>
      </c>
      <c r="I639" s="6">
        <f>'1'!I639</f>
        <v>3.8945419484963849E-2</v>
      </c>
      <c r="J639" s="6">
        <f>'1'!J639</f>
        <v>0.13277435031105708</v>
      </c>
      <c r="K639" s="6">
        <f>'1'!K639</f>
        <v>9.3144291053678802E-2</v>
      </c>
      <c r="L639" s="6">
        <f>'1'!L639</f>
        <v>0.10676385258425518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5.0867360513215103E-2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6.3584200641518873E-2</v>
      </c>
      <c r="I640" s="6">
        <f>'1'!I640</f>
        <v>3.8150520384911325E-2</v>
      </c>
      <c r="J640" s="6">
        <f>'1'!J640</f>
        <v>0.1323656256255602</v>
      </c>
      <c r="K640" s="6">
        <f>'1'!K640</f>
        <v>9.2857561192244295E-2</v>
      </c>
      <c r="L640" s="6">
        <f>'1'!L640</f>
        <v>0.10458473905923255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5.0533505041559797E-2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6.3166881301949751E-2</v>
      </c>
      <c r="I641" s="6">
        <f>'1'!I641</f>
        <v>3.7900128781169849E-2</v>
      </c>
      <c r="J641" s="6">
        <f>'1'!J641</f>
        <v>0.13357378282047749</v>
      </c>
      <c r="K641" s="6">
        <f>'1'!K641</f>
        <v>9.3705111529627502E-2</v>
      </c>
      <c r="L641" s="6">
        <f>'1'!L641</f>
        <v>0.10389832272006559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5.0242270351964199E-2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6.2802837939955253E-2</v>
      </c>
      <c r="I642" s="6">
        <f>'1'!I642</f>
        <v>3.7681702763973146E-2</v>
      </c>
      <c r="J642" s="6">
        <f>'1'!J642</f>
        <v>0.13335856424053083</v>
      </c>
      <c r="K642" s="6">
        <f>'1'!K642</f>
        <v>9.3554130696328397E-2</v>
      </c>
      <c r="L642" s="6">
        <f>'1'!L642</f>
        <v>0.10329953592025828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5.0262891460517101E-2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6.2828614325646376E-2</v>
      </c>
      <c r="I643" s="6">
        <f>'1'!I643</f>
        <v>3.7697168595387825E-2</v>
      </c>
      <c r="J643" s="6">
        <f>'1'!J643</f>
        <v>0.13131756745083381</v>
      </c>
      <c r="K643" s="6">
        <f>'1'!K643</f>
        <v>9.21223240365798E-2</v>
      </c>
      <c r="L643" s="6">
        <f>'1'!L643</f>
        <v>0.10334193350557347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5.03151794898773E-2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6.289397436234663E-2</v>
      </c>
      <c r="I644" s="6">
        <f>'1'!I644</f>
        <v>3.7736384617407977E-2</v>
      </c>
      <c r="J644" s="6">
        <f>'1'!J644</f>
        <v>0.12923289577644775</v>
      </c>
      <c r="K644" s="6">
        <f>'1'!K644</f>
        <v>9.0659878430666696E-2</v>
      </c>
      <c r="L644" s="6">
        <f>'1'!L644</f>
        <v>0.10344943918016293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4.9637918166516498E-2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6.2047397708145623E-2</v>
      </c>
      <c r="I645" s="6">
        <f>'1'!I645</f>
        <v>3.7228438624887374E-2</v>
      </c>
      <c r="J645" s="6">
        <f>'1'!J645</f>
        <v>0.12885766428976686</v>
      </c>
      <c r="K645" s="6">
        <f>'1'!K645</f>
        <v>9.0396644826239103E-2</v>
      </c>
      <c r="L645" s="6">
        <f>'1'!L645</f>
        <v>0.10205697064898765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5.0204808604407597E-2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6.2756010755509489E-2</v>
      </c>
      <c r="I646" s="6">
        <f>'1'!I646</f>
        <v>3.7653606453305698E-2</v>
      </c>
      <c r="J646" s="6">
        <f>'1'!J646</f>
        <v>0.12945659186659436</v>
      </c>
      <c r="K646" s="6">
        <f>'1'!K646</f>
        <v>9.0816806434301206E-2</v>
      </c>
      <c r="L646" s="6">
        <f>'1'!L646</f>
        <v>0.10322251350247641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5.1271213295914997E-2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6.4089016619893746E-2</v>
      </c>
      <c r="I647" s="6">
        <f>'1'!I647</f>
        <v>3.8453409971936248E-2</v>
      </c>
      <c r="J647" s="6">
        <f>'1'!J647</f>
        <v>0.13040295463458695</v>
      </c>
      <c r="K647" s="6">
        <f>'1'!K647</f>
        <v>9.1480701899786507E-2</v>
      </c>
      <c r="L647" s="6">
        <f>'1'!L647</f>
        <v>0.10541507185949728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5.1704897983876903E-2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6.4631122479846134E-2</v>
      </c>
      <c r="I648" s="6">
        <f>'1'!I648</f>
        <v>3.8778673487907679E-2</v>
      </c>
      <c r="J648" s="6">
        <f>'1'!J648</f>
        <v>0.13151331107387113</v>
      </c>
      <c r="K648" s="6">
        <f>'1'!K648</f>
        <v>9.2259642735209299E-2</v>
      </c>
      <c r="L648" s="6">
        <f>'1'!L648</f>
        <v>0.10630673990491704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5.0848783547123202E-2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6.3560979433904E-2</v>
      </c>
      <c r="I649" s="6">
        <f>'1'!I649</f>
        <v>3.8136587660342405E-2</v>
      </c>
      <c r="J649" s="6">
        <f>'1'!J649</f>
        <v>0.13026578617725057</v>
      </c>
      <c r="K649" s="6">
        <f>'1'!K649</f>
        <v>9.1384475040580698E-2</v>
      </c>
      <c r="L649" s="6">
        <f>'1'!L649</f>
        <v>0.10454654428891949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4.9804824223327403E-2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6.2256030279159255E-2</v>
      </c>
      <c r="I650" s="6">
        <f>'1'!I650</f>
        <v>3.735361816749555E-2</v>
      </c>
      <c r="J650" s="6">
        <f>'1'!J650</f>
        <v>0.12815925038293594</v>
      </c>
      <c r="K650" s="6">
        <f>'1'!K650</f>
        <v>8.9906691246640399E-2</v>
      </c>
      <c r="L650" s="6">
        <f>'1'!L650</f>
        <v>0.10240013424589649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4.8010926329565697E-2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6.0013657911957119E-2</v>
      </c>
      <c r="I651" s="6">
        <f>'1'!I651</f>
        <v>3.6008194747174274E-2</v>
      </c>
      <c r="J651" s="6">
        <f>'1'!J651</f>
        <v>0.12686212743459416</v>
      </c>
      <c r="K651" s="6">
        <f>'1'!K651</f>
        <v>8.8996729366580707E-2</v>
      </c>
      <c r="L651" s="6">
        <f>'1'!L651</f>
        <v>9.8711829186914055E-2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4.9055088570915201E-2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6.1318860713644001E-2</v>
      </c>
      <c r="I652" s="6">
        <f>'1'!I652</f>
        <v>3.6791316428186401E-2</v>
      </c>
      <c r="J652" s="6">
        <f>'1'!J652</f>
        <v>0.12961679622724248</v>
      </c>
      <c r="K652" s="6">
        <f>'1'!K652</f>
        <v>9.0929193514797696E-2</v>
      </c>
      <c r="L652" s="6">
        <f>'1'!L652</f>
        <v>0.10085865643419516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4.95582667721109E-2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6.1947833465138623E-2</v>
      </c>
      <c r="I653" s="6">
        <f>'1'!I653</f>
        <v>3.7168700079083176E-2</v>
      </c>
      <c r="J653" s="6">
        <f>'1'!J653</f>
        <v>0.12756861204609962</v>
      </c>
      <c r="K653" s="6">
        <f>'1'!K653</f>
        <v>8.9492344732988796E-2</v>
      </c>
      <c r="L653" s="6">
        <f>'1'!L653</f>
        <v>0.10189320511809384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5.0330727274261702E-2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6.2913409092827124E-2</v>
      </c>
      <c r="I654" s="6">
        <f>'1'!I654</f>
        <v>3.774804545569628E-2</v>
      </c>
      <c r="J654" s="6">
        <f>'1'!J654</f>
        <v>0.12666251174165513</v>
      </c>
      <c r="K654" s="6">
        <f>'1'!K654</f>
        <v>8.8856694320968099E-2</v>
      </c>
      <c r="L654" s="6">
        <f>'1'!L654</f>
        <v>0.10348140586678449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5.1906343437071498E-2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6.4882929296339376E-2</v>
      </c>
      <c r="I655" s="6">
        <f>'1'!I655</f>
        <v>3.892975757780362E-2</v>
      </c>
      <c r="J655" s="6">
        <f>'1'!J655</f>
        <v>0.12739674878164739</v>
      </c>
      <c r="K655" s="6">
        <f>'1'!K655</f>
        <v>8.9371778660640694E-2</v>
      </c>
      <c r="L655" s="6">
        <f>'1'!L655</f>
        <v>0.1067209174825319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5.0240327995156597E-2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6.2800409993945747E-2</v>
      </c>
      <c r="I656" s="6">
        <f>'1'!I656</f>
        <v>3.7680245996367448E-2</v>
      </c>
      <c r="J656" s="6">
        <f>'1'!J656</f>
        <v>0.1255043056147998</v>
      </c>
      <c r="K656" s="6">
        <f>'1'!K656</f>
        <v>8.8044185818179493E-2</v>
      </c>
      <c r="L656" s="6">
        <f>'1'!L656</f>
        <v>0.10329554237945268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4.8755452883316397E-2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6.0944316104145496E-2</v>
      </c>
      <c r="I657" s="6">
        <f>'1'!I657</f>
        <v>3.6566589662487298E-2</v>
      </c>
      <c r="J657" s="6">
        <f>'1'!J657</f>
        <v>0.12451349595035134</v>
      </c>
      <c r="K657" s="6">
        <f>'1'!K657</f>
        <v>8.7349109822341606E-2</v>
      </c>
      <c r="L657" s="6">
        <f>'1'!L657</f>
        <v>0.10024259694370492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5.0226108395446799E-2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6.27826354943085E-2</v>
      </c>
      <c r="I658" s="6">
        <f>'1'!I658</f>
        <v>3.7669581296585097E-2</v>
      </c>
      <c r="J658" s="6">
        <f>'1'!J658</f>
        <v>0.12404996198341446</v>
      </c>
      <c r="K658" s="6">
        <f>'1'!K658</f>
        <v>8.7023929976772899E-2</v>
      </c>
      <c r="L658" s="6">
        <f>'1'!L658</f>
        <v>0.10326630647827417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5.0490751039474403E-2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6.3113438799343002E-2</v>
      </c>
      <c r="I659" s="6">
        <f>'1'!I659</f>
        <v>3.7868063279605804E-2</v>
      </c>
      <c r="J659" s="6">
        <f>'1'!J659</f>
        <v>0.12571685916285716</v>
      </c>
      <c r="K659" s="6">
        <f>'1'!K659</f>
        <v>8.8193297069700305E-2</v>
      </c>
      <c r="L659" s="6">
        <f>'1'!L659</f>
        <v>0.1038104192765465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4.9299456133329998E-2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6.16243201666625E-2</v>
      </c>
      <c r="I660" s="6">
        <f>'1'!I660</f>
        <v>3.6974592099997497E-2</v>
      </c>
      <c r="J660" s="6">
        <f>'1'!J660</f>
        <v>0.12572858200791706</v>
      </c>
      <c r="K660" s="6">
        <f>'1'!K660</f>
        <v>8.8201520917828194E-2</v>
      </c>
      <c r="L660" s="6">
        <f>'1'!L660</f>
        <v>0.10136108308837653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5.0481849369657501E-2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6.3102311712071882E-2</v>
      </c>
      <c r="I661" s="6">
        <f>'1'!I661</f>
        <v>3.7861387027243128E-2</v>
      </c>
      <c r="J661" s="6">
        <f>'1'!J661</f>
        <v>0.12346450044645713</v>
      </c>
      <c r="K661" s="6">
        <f>'1'!K661</f>
        <v>8.6613215108492E-2</v>
      </c>
      <c r="L661" s="6">
        <f>'1'!L661</f>
        <v>0.1037921171903836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5.0670350373133603E-2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6.3337937966416999E-2</v>
      </c>
      <c r="I662" s="6">
        <f>'1'!I662</f>
        <v>3.8002762779850201E-2</v>
      </c>
      <c r="J662" s="6">
        <f>'1'!J662</f>
        <v>0.12326757682697558</v>
      </c>
      <c r="K662" s="6">
        <f>'1'!K662</f>
        <v>8.6475068614945902E-2</v>
      </c>
      <c r="L662" s="6">
        <f>'1'!L662</f>
        <v>0.1041796806114467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5.0633722496672903E-2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6.3292153120841133E-2</v>
      </c>
      <c r="I663" s="6">
        <f>'1'!I663</f>
        <v>3.7975291872504674E-2</v>
      </c>
      <c r="J663" s="6">
        <f>'1'!J663</f>
        <v>0.12277303533981304</v>
      </c>
      <c r="K663" s="6">
        <f>'1'!K663</f>
        <v>8.6128136273643005E-2</v>
      </c>
      <c r="L663" s="6">
        <f>'1'!L663</f>
        <v>0.10410437265633979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5.0485248835495301E-2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6.3106561044369125E-2</v>
      </c>
      <c r="I664" s="6">
        <f>'1'!I664</f>
        <v>3.7863936626621478E-2</v>
      </c>
      <c r="J664" s="6">
        <f>'1'!J664</f>
        <v>0.1218670084723152</v>
      </c>
      <c r="K664" s="6">
        <f>'1'!K664</f>
        <v>8.5492537379346298E-2</v>
      </c>
      <c r="L664" s="6">
        <f>'1'!L664</f>
        <v>0.10379910658877188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4.9023400041973503E-2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6.1279250052466878E-2</v>
      </c>
      <c r="I665" s="6">
        <f>'1'!I665</f>
        <v>3.6767550031480127E-2</v>
      </c>
      <c r="J665" s="6">
        <f>'1'!J665</f>
        <v>0.12142187345094471</v>
      </c>
      <c r="K665" s="6">
        <f>'1'!K665</f>
        <v>8.5180264821494697E-2</v>
      </c>
      <c r="L665" s="6">
        <f>'1'!L665</f>
        <v>0.10079350391798238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4.8743382809737203E-2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6.0929228512171502E-2</v>
      </c>
      <c r="I666" s="6">
        <f>'1'!I666</f>
        <v>3.6557537107302904E-2</v>
      </c>
      <c r="J666" s="6">
        <f>'1'!J666</f>
        <v>0.11755787622672689</v>
      </c>
      <c r="K666" s="6">
        <f>'1'!K666</f>
        <v>8.24695810091471E-2</v>
      </c>
      <c r="L666" s="6">
        <f>'1'!L666</f>
        <v>0.10021778052934865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4.8402745296413002E-2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6.0503431620516253E-2</v>
      </c>
      <c r="I667" s="6">
        <f>'1'!I667</f>
        <v>3.6302058972309752E-2</v>
      </c>
      <c r="J667" s="6">
        <f>'1'!J667</f>
        <v>0.1166845405368636</v>
      </c>
      <c r="K667" s="6">
        <f>'1'!K667</f>
        <v>8.1856915735367797E-2</v>
      </c>
      <c r="L667" s="6">
        <f>'1'!L667</f>
        <v>9.9517420119738992E-2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4.87019411609044E-2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6.0877426451130499E-2</v>
      </c>
      <c r="I668" s="6">
        <f>'1'!I668</f>
        <v>3.65264558706783E-2</v>
      </c>
      <c r="J668" s="6">
        <f>'1'!J668</f>
        <v>0.11562763441787438</v>
      </c>
      <c r="K668" s="6">
        <f>'1'!K668</f>
        <v>8.1115471541267706E-2</v>
      </c>
      <c r="L668" s="6">
        <f>'1'!L668</f>
        <v>0.10013257532141896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4.8547512058422997E-2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6.0684390073028747E-2</v>
      </c>
      <c r="I669" s="6">
        <f>'1'!I669</f>
        <v>3.6410634043817246E-2</v>
      </c>
      <c r="J669" s="6">
        <f>'1'!J669</f>
        <v>0.11241652488561853</v>
      </c>
      <c r="K669" s="6">
        <f>'1'!K669</f>
        <v>7.8862803611227203E-2</v>
      </c>
      <c r="L669" s="6">
        <f>'1'!L669</f>
        <v>9.9815064697254111E-2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4.8857732162826503E-2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6.1072165203533132E-2</v>
      </c>
      <c r="I670" s="6">
        <f>'1'!I670</f>
        <v>3.6643299122119874E-2</v>
      </c>
      <c r="J670" s="6">
        <f>'1'!J670</f>
        <v>0.11034078011365102</v>
      </c>
      <c r="K670" s="6">
        <f>'1'!K670</f>
        <v>7.7406620434730095E-2</v>
      </c>
      <c r="L670" s="6">
        <f>'1'!L670</f>
        <v>0.10045288604954425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4.7432479819430301E-2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5.9290599774287876E-2</v>
      </c>
      <c r="I671" s="6">
        <f>'1'!I671</f>
        <v>3.5574359864572726E-2</v>
      </c>
      <c r="J671" s="6">
        <f>'1'!J671</f>
        <v>0.10481095317279684</v>
      </c>
      <c r="K671" s="6">
        <f>'1'!K671</f>
        <v>7.3527318379410594E-2</v>
      </c>
      <c r="L671" s="6">
        <f>'1'!L671</f>
        <v>9.7522526720423441E-2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4.6289712919139997E-2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5.7862141148924996E-2</v>
      </c>
      <c r="I672" s="6">
        <f>'1'!I672</f>
        <v>3.4717284689354998E-2</v>
      </c>
      <c r="J672" s="6">
        <f>'1'!J672</f>
        <v>0.10111066850051914</v>
      </c>
      <c r="K672" s="6">
        <f>'1'!K672</f>
        <v>7.0931482725245104E-2</v>
      </c>
      <c r="L672" s="6">
        <f>'1'!L672</f>
        <v>9.5172965491640199E-2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4.7206136804933303E-2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5.9007671006166627E-2</v>
      </c>
      <c r="I673" s="6">
        <f>'1'!I673</f>
        <v>3.5404602603699979E-2</v>
      </c>
      <c r="J673" s="6">
        <f>'1'!J673</f>
        <v>0.10152478403670721</v>
      </c>
      <c r="K673" s="6">
        <f>'1'!K673</f>
        <v>7.1221994393667401E-2</v>
      </c>
      <c r="L673" s="6">
        <f>'1'!L673</f>
        <v>9.7057159049087335E-2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4.6644113183227899E-2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5.8305141479034872E-2</v>
      </c>
      <c r="I674" s="6">
        <f>'1'!I674</f>
        <v>3.4983084887420926E-2</v>
      </c>
      <c r="J674" s="6">
        <f>'1'!J674</f>
        <v>0.10272130916278181</v>
      </c>
      <c r="K674" s="6">
        <f>'1'!K674</f>
        <v>7.2061384564547803E-2</v>
      </c>
      <c r="L674" s="6">
        <f>'1'!L674</f>
        <v>9.5901622508009807E-2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4.6295122412932703E-2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5.786890301616588E-2</v>
      </c>
      <c r="I675" s="6">
        <f>'1'!I675</f>
        <v>3.4721341809699525E-2</v>
      </c>
      <c r="J675" s="6">
        <f>'1'!J675</f>
        <v>9.851670471189912E-2</v>
      </c>
      <c r="K675" s="6">
        <f>'1'!K675</f>
        <v>6.9111756870485597E-2</v>
      </c>
      <c r="L675" s="6">
        <f>'1'!L675</f>
        <v>9.5184087564636422E-2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4.39821388184874E-2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5.4977673523109248E-2</v>
      </c>
      <c r="I676" s="6">
        <f>'1'!I676</f>
        <v>3.2986604113865552E-2</v>
      </c>
      <c r="J676" s="6">
        <f>'1'!J676</f>
        <v>9.4110898392743725E-2</v>
      </c>
      <c r="K676" s="6">
        <f>'1'!K676</f>
        <v>6.6020981391967798E-2</v>
      </c>
      <c r="L676" s="6">
        <f>'1'!L676</f>
        <v>9.0428527550656473E-2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4.2612751282124897E-2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5.3265939102656118E-2</v>
      </c>
      <c r="I677" s="6">
        <f>'1'!I677</f>
        <v>3.1959563461593676E-2</v>
      </c>
      <c r="J677" s="6">
        <f>'1'!J677</f>
        <v>9.1805264526397617E-2</v>
      </c>
      <c r="K677" s="6">
        <f>'1'!K677</f>
        <v>6.4403525675505696E-2</v>
      </c>
      <c r="L677" s="6">
        <f>'1'!L677</f>
        <v>8.7613027852687472E-2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4.6919904344301502E-2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5.8649880430376874E-2</v>
      </c>
      <c r="I678" s="6">
        <f>'1'!I678</f>
        <v>3.518992825822613E-2</v>
      </c>
      <c r="J678" s="6">
        <f>'1'!J678</f>
        <v>8.2905455027604769E-2</v>
      </c>
      <c r="K678" s="6">
        <f>'1'!K678</f>
        <v>5.8160102572053902E-2</v>
      </c>
      <c r="L678" s="6">
        <f>'1'!L678</f>
        <v>9.6468656974212003E-2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4.9764809089769699E-2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6.2206011362212127E-2</v>
      </c>
      <c r="I679" s="6">
        <f>'1'!I679</f>
        <v>3.7323606817327271E-2</v>
      </c>
      <c r="J679" s="6">
        <f>'1'!J679</f>
        <v>8.1748695888144013E-2</v>
      </c>
      <c r="K679" s="6">
        <f>'1'!K679</f>
        <v>5.7348609164535699E-2</v>
      </c>
      <c r="L679" s="6">
        <f>'1'!L679</f>
        <v>0.1023178619939194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4.7677705817511198E-2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5.9597132271888995E-2</v>
      </c>
      <c r="I680" s="6">
        <f>'1'!I680</f>
        <v>3.5758279363133402E-2</v>
      </c>
      <c r="J680" s="6">
        <f>'1'!J680</f>
        <v>7.7717276569553753E-2</v>
      </c>
      <c r="K680" s="6">
        <f>'1'!K680</f>
        <v>5.45204748638181E-2</v>
      </c>
      <c r="L680" s="6">
        <f>'1'!L680</f>
        <v>9.8026718342734326E-2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4.5029857839224197E-2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5.6287322299030246E-2</v>
      </c>
      <c r="I681" s="6">
        <f>'1'!I681</f>
        <v>3.3772393379418147E-2</v>
      </c>
      <c r="J681" s="6">
        <f>'1'!J681</f>
        <v>7.1057872267613328E-2</v>
      </c>
      <c r="K681" s="6">
        <f>'1'!K681</f>
        <v>4.9848748049935103E-2</v>
      </c>
      <c r="L681" s="6">
        <f>'1'!L681</f>
        <v>9.2582667637455068E-2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4.2265845631220197E-2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5.283230703902525E-2</v>
      </c>
      <c r="I682" s="6">
        <f>'1'!I682</f>
        <v>3.1699384223415145E-2</v>
      </c>
      <c r="J682" s="6">
        <f>'1'!J682</f>
        <v>7.0544013283989154E-2</v>
      </c>
      <c r="K682" s="6">
        <f>'1'!K682</f>
        <v>4.9488264036124399E-2</v>
      </c>
      <c r="L682" s="6">
        <f>'1'!L682</f>
        <v>8.6899779974047978E-2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4.59952650709139E-2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5.7494081338642374E-2</v>
      </c>
      <c r="I683" s="6">
        <f>'1'!I683</f>
        <v>3.4496448803185427E-2</v>
      </c>
      <c r="J683" s="6">
        <f>'1'!J683</f>
        <v>7.2194329486023126E-2</v>
      </c>
      <c r="K683" s="6">
        <f>'1'!K683</f>
        <v>5.0645999188228201E-2</v>
      </c>
      <c r="L683" s="6">
        <f>'1'!L683</f>
        <v>9.4567572346358389E-2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4.1474875363962098E-2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5.1843594204952624E-2</v>
      </c>
      <c r="I684" s="6">
        <f>'1'!I684</f>
        <v>3.1106156522971572E-2</v>
      </c>
      <c r="J684" s="6">
        <f>'1'!J684</f>
        <v>7.135431059709435E-2</v>
      </c>
      <c r="K684" s="6">
        <f>'1'!K684</f>
        <v>5.0056706424244299E-2</v>
      </c>
      <c r="L684" s="6">
        <f>'1'!L684</f>
        <v>8.5273522622178716E-2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3.6499215345878501E-2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4.5624019182348124E-2</v>
      </c>
      <c r="I685" s="6">
        <f>'1'!I685</f>
        <v>2.7374411509408877E-2</v>
      </c>
      <c r="J685" s="6">
        <f>'1'!J685</f>
        <v>6.5213142671973548E-2</v>
      </c>
      <c r="K685" s="6">
        <f>'1'!K685</f>
        <v>4.5748534467184201E-2</v>
      </c>
      <c r="L685" s="6">
        <f>'1'!L685</f>
        <v>7.5043424197796402E-2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2.89425081026745E-2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3.6178135128343128E-2</v>
      </c>
      <c r="I686" s="6">
        <f>'1'!I686</f>
        <v>2.1706881077005875E-2</v>
      </c>
      <c r="J686" s="6">
        <f>'1'!J686</f>
        <v>6.1344352630898942E-2</v>
      </c>
      <c r="K686" s="6">
        <f>'1'!K686</f>
        <v>4.3034488382475797E-2</v>
      </c>
      <c r="L686" s="6">
        <f>'1'!L686</f>
        <v>5.9506619315377103E-2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3.6284480915160303E-2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4.5355601143950375E-2</v>
      </c>
      <c r="I687" s="6">
        <f>'1'!I687</f>
        <v>2.7213360686370227E-2</v>
      </c>
      <c r="J687" s="6">
        <f>'1'!J687</f>
        <v>5.5768432297331354E-2</v>
      </c>
      <c r="K687" s="6">
        <f>'1'!K687</f>
        <v>3.9122850741431403E-2</v>
      </c>
      <c r="L687" s="6">
        <f>'1'!L687</f>
        <v>7.4601924104669662E-2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3.6795328985417902E-2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4.5994161231772378E-2</v>
      </c>
      <c r="I688" s="6">
        <f>'1'!I688</f>
        <v>2.7596496739063427E-2</v>
      </c>
      <c r="J688" s="6">
        <f>'1'!J688</f>
        <v>5.0825293985642631E-2</v>
      </c>
      <c r="K688" s="6">
        <f>'1'!K688</f>
        <v>3.5655124388081799E-2</v>
      </c>
      <c r="L688" s="6">
        <f>'1'!L688</f>
        <v>7.5652242257366498E-2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3.2055560851069899E-2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4.0069451063837372E-2</v>
      </c>
      <c r="I689" s="6">
        <f>'1'!I689</f>
        <v>2.4041670638302426E-2</v>
      </c>
      <c r="J689" s="6">
        <f>'1'!J689</f>
        <v>4.8353787536766675E-2</v>
      </c>
      <c r="K689" s="6">
        <f>'1'!K689</f>
        <v>3.3921305201801998E-2</v>
      </c>
      <c r="L689" s="6">
        <f>'1'!L689</f>
        <v>6.5907144250890046E-2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3.7618802229716697E-2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4.7023502787145871E-2</v>
      </c>
      <c r="I690" s="6">
        <f>'1'!I690</f>
        <v>2.8214101672287523E-2</v>
      </c>
      <c r="J690" s="6">
        <f>'1'!J690</f>
        <v>4.9001886634995474E-2</v>
      </c>
      <c r="K690" s="6">
        <f>'1'!K690</f>
        <v>3.4375961774367601E-2</v>
      </c>
      <c r="L690" s="6">
        <f>'1'!L690</f>
        <v>7.7345326653889782E-2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4.1256443323856501E-2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5.1570554154820626E-2</v>
      </c>
      <c r="I691" s="6">
        <f>'1'!I691</f>
        <v>3.0942332492892376E-2</v>
      </c>
      <c r="J691" s="6">
        <f>'1'!J691</f>
        <v>4.1761880440340966E-2</v>
      </c>
      <c r="K691" s="6">
        <f>'1'!K691</f>
        <v>2.92969292455285E-2</v>
      </c>
      <c r="L691" s="6">
        <f>'1'!L691</f>
        <v>8.4824420139051351E-2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3.9464300344780497E-2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4.9330375430975619E-2</v>
      </c>
      <c r="I692" s="6">
        <f>'1'!I692</f>
        <v>2.9598225258585374E-2</v>
      </c>
      <c r="J692" s="6">
        <f>'1'!J692</f>
        <v>3.1605342994558534E-2</v>
      </c>
      <c r="K692" s="6">
        <f>'1'!K692</f>
        <v>2.2171882293829999E-2</v>
      </c>
      <c r="L692" s="6">
        <f>'1'!L692</f>
        <v>8.1139723234544076E-2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3.5103063391238198E-2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4.3878829239047748E-2</v>
      </c>
      <c r="I693" s="6">
        <f>'1'!I693</f>
        <v>2.6327297543428649E-2</v>
      </c>
      <c r="J693" s="6">
        <f>'1'!J693</f>
        <v>3.8598261097075121E-2</v>
      </c>
      <c r="K693" s="6">
        <f>'1'!K693</f>
        <v>2.70775767862481E-2</v>
      </c>
      <c r="L693" s="6">
        <f>'1'!L693</f>
        <v>7.2172896095101566E-2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3.8612289275117097E-2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4.8265361593896369E-2</v>
      </c>
      <c r="I694" s="6">
        <f>'1'!I694</f>
        <v>2.8959216956337824E-2</v>
      </c>
      <c r="J694" s="6">
        <f>'1'!J694</f>
        <v>3.2074186890320433E-2</v>
      </c>
      <c r="K694" s="6">
        <f>'1'!K694</f>
        <v>2.2500787177817599E-2</v>
      </c>
      <c r="L694" s="6">
        <f>'1'!L694</f>
        <v>7.9387964257917512E-2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3.87674827591847E-2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4.8459353448980877E-2</v>
      </c>
      <c r="I695" s="6">
        <f>'1'!I695</f>
        <v>2.9075612069388523E-2</v>
      </c>
      <c r="J695" s="6">
        <f>'1'!J695</f>
        <v>2.6517088988393969E-2</v>
      </c>
      <c r="K695" s="6">
        <f>'1'!K695</f>
        <v>1.8602353909809199E-2</v>
      </c>
      <c r="L695" s="6">
        <f>'1'!L695</f>
        <v>7.9707046472350218E-2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2.9489701818695199E-2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3.6862127273368996E-2</v>
      </c>
      <c r="I696" s="6">
        <f>'1'!I696</f>
        <v>2.2117276364021398E-2</v>
      </c>
      <c r="J696" s="6">
        <f>'1'!J696</f>
        <v>2.8983413101309401E-2</v>
      </c>
      <c r="K696" s="6">
        <f>'1'!K696</f>
        <v>2.0332537567028498E-2</v>
      </c>
      <c r="L696" s="6">
        <f>'1'!L696</f>
        <v>6.06316651488445E-2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3.1932318290263197E-2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3.9915397862828994E-2</v>
      </c>
      <c r="I697" s="6">
        <f>'1'!I697</f>
        <v>2.3949238717697399E-2</v>
      </c>
      <c r="J697" s="6">
        <f>'1'!J697</f>
        <v>3.587107596014065E-2</v>
      </c>
      <c r="K697" s="6">
        <f>'1'!K697</f>
        <v>2.51643930609519E-2</v>
      </c>
      <c r="L697" s="6">
        <f>'1'!L697</f>
        <v>6.5653754042848636E-2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2.8186585290638E-2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3.52332316132975E-2</v>
      </c>
      <c r="I698" s="6">
        <f>'1'!I698</f>
        <v>2.11399389679785E-2</v>
      </c>
      <c r="J698" s="6">
        <f>'1'!J698</f>
        <v>4.1379169653880589E-2</v>
      </c>
      <c r="K698" s="6">
        <f>'1'!K698</f>
        <v>2.9028448738563601E-2</v>
      </c>
      <c r="L698" s="6">
        <f>'1'!L698</f>
        <v>5.795242052762558E-2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2.0336266136066102E-2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2.5420332670082625E-2</v>
      </c>
      <c r="I699" s="6">
        <f>'1'!I699</f>
        <v>1.5252199602049576E-2</v>
      </c>
      <c r="J699" s="6">
        <f>'1'!J699</f>
        <v>4.2796709305909134E-2</v>
      </c>
      <c r="K699" s="6">
        <f>'1'!K699</f>
        <v>3.0022885733505401E-2</v>
      </c>
      <c r="L699" s="6">
        <f>'1'!L699</f>
        <v>4.1811941209865443E-2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2.7355862083621001E-2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3.4194827604526253E-2</v>
      </c>
      <c r="I700" s="6">
        <f>'1'!I700</f>
        <v>2.0516896562715749E-2</v>
      </c>
      <c r="J700" s="6">
        <f>'1'!J700</f>
        <v>4.1787750955325109E-2</v>
      </c>
      <c r="K700" s="6">
        <f>'1'!K700</f>
        <v>2.9315078012754601E-2</v>
      </c>
      <c r="L700" s="6">
        <f>'1'!L700</f>
        <v>5.6244430001682118E-2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3.8763808335225199E-2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4.8454760419031496E-2</v>
      </c>
      <c r="I701" s="6">
        <f>'1'!I701</f>
        <v>2.9072856251418901E-2</v>
      </c>
      <c r="J701" s="6">
        <f>'1'!J701</f>
        <v>5.5822838424374126E-2</v>
      </c>
      <c r="K701" s="6">
        <f>'1'!K701</f>
        <v>3.9161017903390799E-2</v>
      </c>
      <c r="L701" s="6">
        <f>'1'!L701</f>
        <v>7.9699491752248358E-2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3.9035551104630098E-2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4.8794438880787619E-2</v>
      </c>
      <c r="I702" s="6">
        <f>'1'!I702</f>
        <v>2.9276663328472573E-2</v>
      </c>
      <c r="J702" s="6">
        <f>'1'!J702</f>
        <v>6.2039887599755102E-2</v>
      </c>
      <c r="K702" s="6">
        <f>'1'!K702</f>
        <v>4.3522422320208302E-2</v>
      </c>
      <c r="L702" s="6">
        <f>'1'!L702</f>
        <v>8.0258202610108992E-2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4.74535063127247E-2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5.9316882890905878E-2</v>
      </c>
      <c r="I703" s="6">
        <f>'1'!I703</f>
        <v>3.5590129734543521E-2</v>
      </c>
      <c r="J703" s="6">
        <f>'1'!J703</f>
        <v>5.1404599319039679E-2</v>
      </c>
      <c r="K703" s="6">
        <f>'1'!K703</f>
        <v>3.6061520536558297E-2</v>
      </c>
      <c r="L703" s="6">
        <f>'1'!L703</f>
        <v>9.7565757788289714E-2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5.4680039918370602E-2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6.8350049897963255E-2</v>
      </c>
      <c r="I704" s="6">
        <f>'1'!I704</f>
        <v>4.1010029938777948E-2</v>
      </c>
      <c r="J704" s="6">
        <f>'1'!J704</f>
        <v>5.7989031067002421E-2</v>
      </c>
      <c r="K704" s="6">
        <f>'1'!K704</f>
        <v>4.0680652362234802E-2</v>
      </c>
      <c r="L704" s="6">
        <f>'1'!L704</f>
        <v>0.11242371628709766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4.5374457613581401E-2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5.6718072016976748E-2</v>
      </c>
      <c r="I705" s="6">
        <f>'1'!I705</f>
        <v>3.4030843210186054E-2</v>
      </c>
      <c r="J705" s="6">
        <f>'1'!J705</f>
        <v>3.7540369011682367E-2</v>
      </c>
      <c r="K705" s="6">
        <f>'1'!K705</f>
        <v>2.6335440913812201E-2</v>
      </c>
      <c r="L705" s="6">
        <f>'1'!L705</f>
        <v>9.3291174568371132E-2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3.1718089832478299E-2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3.9647612290597878E-2</v>
      </c>
      <c r="I706" s="6">
        <f>'1'!I706</f>
        <v>2.3788567374358725E-2</v>
      </c>
      <c r="J706" s="6">
        <f>'1'!J706</f>
        <v>2.8767939945450891E-2</v>
      </c>
      <c r="K706" s="6">
        <f>'1'!K706</f>
        <v>2.01813781428135E-2</v>
      </c>
      <c r="L706" s="6">
        <f>'1'!L706</f>
        <v>6.5213294244454448E-2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3.21333597590737E-2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4.0166699698842123E-2</v>
      </c>
      <c r="I707" s="6">
        <f>'1'!I707</f>
        <v>2.4100019819305277E-2</v>
      </c>
      <c r="J707" s="6">
        <f>'1'!J707</f>
        <v>5.6351048078476143E-2</v>
      </c>
      <c r="K707" s="6">
        <f>'1'!K707</f>
        <v>3.9531569245903703E-2</v>
      </c>
      <c r="L707" s="6">
        <f>'1'!L707</f>
        <v>6.6067101017087043E-2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5.4340301597721498E-2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6.7925376997151871E-2</v>
      </c>
      <c r="I708" s="6">
        <f>'1'!I708</f>
        <v>4.0755226198291125E-2</v>
      </c>
      <c r="J708" s="6">
        <f>'1'!J708</f>
        <v>7.3622461726266047E-2</v>
      </c>
      <c r="K708" s="6">
        <f>'1'!K708</f>
        <v>5.1647867129865202E-2</v>
      </c>
      <c r="L708" s="6">
        <f>'1'!L708</f>
        <v>0.11172520464318647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3.1301732742530002E-2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3.9127165928162504E-2</v>
      </c>
      <c r="I709" s="6">
        <f>'1'!I709</f>
        <v>2.3476299556897499E-2</v>
      </c>
      <c r="J709" s="6">
        <f>'1'!J709</f>
        <v>4.3468006930246439E-2</v>
      </c>
      <c r="K709" s="6">
        <f>'1'!K709</f>
        <v>3.0493816611031298E-2</v>
      </c>
      <c r="L709" s="6">
        <f>'1'!L709</f>
        <v>6.4357252233066986E-2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4.1090570390982899E-2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5.1363212988728625E-2</v>
      </c>
      <c r="I710" s="6">
        <f>'1'!I710</f>
        <v>3.0817927793237172E-2</v>
      </c>
      <c r="J710" s="6">
        <f>'1'!J710</f>
        <v>6.5369518266610777E-2</v>
      </c>
      <c r="K710" s="6">
        <f>'1'!K710</f>
        <v>4.58582355793829E-2</v>
      </c>
      <c r="L710" s="6">
        <f>'1'!L710</f>
        <v>8.4483380674322914E-2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5.1201715925541402E-2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6.4002144906926753E-2</v>
      </c>
      <c r="I711" s="6">
        <f>'1'!I711</f>
        <v>3.8401286944156052E-2</v>
      </c>
      <c r="J711" s="6">
        <f>'1'!J711</f>
        <v>5.0057546661401046E-2</v>
      </c>
      <c r="K711" s="6">
        <f>'1'!K711</f>
        <v>3.5116531805573899E-2</v>
      </c>
      <c r="L711" s="6">
        <f>'1'!L711</f>
        <v>0.10527218329062929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4.46942359659303E-2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5.5867794957412877E-2</v>
      </c>
      <c r="I712" s="6">
        <f>'1'!I712</f>
        <v>3.3520676974447723E-2</v>
      </c>
      <c r="J712" s="6">
        <f>'1'!J712</f>
        <v>5.0778965647274639E-2</v>
      </c>
      <c r="K712" s="6">
        <f>'1'!K712</f>
        <v>3.56226239825225E-2</v>
      </c>
      <c r="L712" s="6">
        <f>'1'!L712</f>
        <v>9.1892619526311309E-2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4.1181111386584299E-2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5.1476389233230377E-2</v>
      </c>
      <c r="I713" s="6">
        <f>'1'!I713</f>
        <v>3.0885833539938224E-2</v>
      </c>
      <c r="J713" s="6">
        <f>'1'!J713</f>
        <v>3.0002534758620678E-2</v>
      </c>
      <c r="K713" s="6">
        <f>'1'!K713</f>
        <v>2.1047475083539199E-2</v>
      </c>
      <c r="L713" s="6">
        <f>'1'!L713</f>
        <v>8.4669535534799223E-2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5.1341414201590302E-2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6.4176767751987884E-2</v>
      </c>
      <c r="I714" s="6">
        <f>'1'!I714</f>
        <v>3.8506060651192726E-2</v>
      </c>
      <c r="J714" s="6">
        <f>'1'!J714</f>
        <v>2.8374256979999211E-2</v>
      </c>
      <c r="K714" s="6">
        <f>'1'!K714</f>
        <v>1.9905200397405599E-2</v>
      </c>
      <c r="L714" s="6">
        <f>'1'!L714</f>
        <v>0.10555940691694274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2.5291737926109E-2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3.1614672407636248E-2</v>
      </c>
      <c r="I715" s="6">
        <f>'1'!I715</f>
        <v>1.8968803444581749E-2</v>
      </c>
      <c r="J715" s="6">
        <f>'1'!J715</f>
        <v>5.7675408039386901E-2</v>
      </c>
      <c r="K715" s="6">
        <f>'1'!K715</f>
        <v>4.0460638522988597E-2</v>
      </c>
      <c r="L715" s="6">
        <f>'1'!L715</f>
        <v>5.2000532063569777E-2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4.3692087608661598E-2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5.4615109510827001E-2</v>
      </c>
      <c r="I716" s="6">
        <f>'1'!I716</f>
        <v>3.2769065706496195E-2</v>
      </c>
      <c r="J716" s="6">
        <f>'1'!J716</f>
        <v>4.0922643650943412E-2</v>
      </c>
      <c r="K716" s="6">
        <f>'1'!K716</f>
        <v>2.8708185142533701E-2</v>
      </c>
      <c r="L716" s="6">
        <f>'1'!L716</f>
        <v>8.9832174018894886E-2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t-Chalcone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0.73394859999999995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8.9835210526431994E-2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9.5530544975153703E-2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9.6802301094867899E-2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8.9910828238998194E-2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9.2105259908979401E-2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9.4328443919466307E-2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9.4184731725295803E-2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9.4874281517129996E-2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9.4951640618189101E-2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9.2992302955053993E-2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9.8760690894850095E-2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0.10043663463898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9.9575200196469496E-2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0.104827784157078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0.112761996452084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0.114239961438867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0.119949005487739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0.124069656198247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0.12654795168658201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0.13358305042603999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0.13858065388131299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0.14248934845017699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0.148978754215248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0.155943647922376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0.161822720541588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0.166995139724919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0.17162957036384199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0.17389954869086199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0.17482793162205401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0.172649486039509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0.172087771659411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0.16933957262412799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0.21167446578016</v>
      </c>
      <c r="I37" s="6">
        <f>'1'!I37</f>
        <v>0.12700467946809599</v>
      </c>
      <c r="J37" s="6">
        <f>'1'!J37</f>
        <v>0.24778177279970182</v>
      </c>
      <c r="K37" s="6">
        <f>'1'!K37</f>
        <v>0.24056292181501693</v>
      </c>
      <c r="L37" s="6">
        <f>'1'!L37</f>
        <v>0.16933957262412799</v>
      </c>
      <c r="M37" s="6">
        <f>'1'!M37</f>
        <v>0.16632766769658611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0.21167446578016</v>
      </c>
      <c r="S37" s="6">
        <f>'1'!S37</f>
        <v>0.12700467946809599</v>
      </c>
      <c r="T37" s="6">
        <f>'1'!T37</f>
        <v>0.20790958462073264</v>
      </c>
      <c r="U37" s="6">
        <f>'1'!U37</f>
        <v>0.12474575077243957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0.16529936102133699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0.20662420127667125</v>
      </c>
      <c r="I38" s="6">
        <f>'1'!I38</f>
        <v>0.12397452076600274</v>
      </c>
      <c r="J38" s="6">
        <f>'1'!J38</f>
        <v>0.24779331136542318</v>
      </c>
      <c r="K38" s="6">
        <f>'1'!K38</f>
        <v>0.2405741242172442</v>
      </c>
      <c r="L38" s="6">
        <f>'1'!L38</f>
        <v>0.16529936102133699</v>
      </c>
      <c r="M38" s="6">
        <f>'1'!M38</f>
        <v>0.16235931604387169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0.20662420127667125</v>
      </c>
      <c r="S38" s="6">
        <f>'1'!S38</f>
        <v>0.12397452076600274</v>
      </c>
      <c r="T38" s="6">
        <f>'1'!T38</f>
        <v>0.2029491450548396</v>
      </c>
      <c r="U38" s="6">
        <f>'1'!U38</f>
        <v>0.12176948703290377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0.16037075889958699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0.20046344862448373</v>
      </c>
      <c r="I39" s="6">
        <f>'1'!I39</f>
        <v>0.12027806917469025</v>
      </c>
      <c r="J39" s="6">
        <f>'1'!J39</f>
        <v>0.24644242751712123</v>
      </c>
      <c r="K39" s="6">
        <f>'1'!K39</f>
        <v>0.23926259689258125</v>
      </c>
      <c r="L39" s="6">
        <f>'1'!L39</f>
        <v>0.16037075889958699</v>
      </c>
      <c r="M39" s="6">
        <f>'1'!M39</f>
        <v>0.15751837495011625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0.20046344862448373</v>
      </c>
      <c r="S39" s="6">
        <f>'1'!S39</f>
        <v>0.12027806917469025</v>
      </c>
      <c r="T39" s="6">
        <f>'1'!T39</f>
        <v>0.19689796868764531</v>
      </c>
      <c r="U39" s="6">
        <f>'1'!U39</f>
        <v>0.1181387812125872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0.15539001751279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0.1942375218909875</v>
      </c>
      <c r="I40" s="6">
        <f>'1'!I40</f>
        <v>0.11654251313459249</v>
      </c>
      <c r="J40" s="6">
        <f>'1'!J40</f>
        <v>0.24106682133870494</v>
      </c>
      <c r="K40" s="6">
        <f>'1'!K40</f>
        <v>0.23404360312159056</v>
      </c>
      <c r="L40" s="6">
        <f>'1'!L40</f>
        <v>0.15539001751279</v>
      </c>
      <c r="M40" s="6">
        <f>'1'!M40</f>
        <v>0.15262622194991574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0.1942375218909875</v>
      </c>
      <c r="S40" s="6">
        <f>'1'!S40</f>
        <v>0.11654251313459249</v>
      </c>
      <c r="T40" s="6">
        <f>'1'!T40</f>
        <v>0.19078277743739466</v>
      </c>
      <c r="U40" s="6">
        <f>'1'!U40</f>
        <v>0.11446966646243681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0.15132246519395501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0.18915308149244375</v>
      </c>
      <c r="I41" s="6">
        <f>'1'!I41</f>
        <v>0.11349184889546626</v>
      </c>
      <c r="J41" s="6">
        <f>'1'!J41</f>
        <v>0.2335385952126636</v>
      </c>
      <c r="K41" s="6">
        <f>'1'!K41</f>
        <v>0.22673470363111586</v>
      </c>
      <c r="L41" s="6">
        <f>'1'!L41</f>
        <v>0.15132246519395501</v>
      </c>
      <c r="M41" s="6">
        <f>'1'!M41</f>
        <v>0.14863101586818461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0.18915308149244375</v>
      </c>
      <c r="S41" s="6">
        <f>'1'!S41</f>
        <v>0.11349184889546626</v>
      </c>
      <c r="T41" s="6">
        <f>'1'!T41</f>
        <v>0.18578876983523077</v>
      </c>
      <c r="U41" s="6">
        <f>'1'!U41</f>
        <v>0.11147326190113846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0.14391986930879799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0.17989983663599748</v>
      </c>
      <c r="I42" s="6">
        <f>'1'!I42</f>
        <v>0.1079399019815985</v>
      </c>
      <c r="J42" s="6">
        <f>'1'!J42</f>
        <v>0.22692640809270059</v>
      </c>
      <c r="K42" s="6">
        <f>'1'!K42</f>
        <v>0.220315155352027</v>
      </c>
      <c r="L42" s="6">
        <f>'1'!L42</f>
        <v>0.14391986930879799</v>
      </c>
      <c r="M42" s="6">
        <f>'1'!M42</f>
        <v>0.1413600839212176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0.17989983663599748</v>
      </c>
      <c r="S42" s="6">
        <f>'1'!S42</f>
        <v>0.1079399019815985</v>
      </c>
      <c r="T42" s="6">
        <f>'1'!T42</f>
        <v>0.17670010490152199</v>
      </c>
      <c r="U42" s="6">
        <f>'1'!U42</f>
        <v>0.10602006294091321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0.13830024408616801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0.17287530510771001</v>
      </c>
      <c r="I43" s="6">
        <f>'1'!I43</f>
        <v>0.103725183064626</v>
      </c>
      <c r="J43" s="6">
        <f>'1'!J43</f>
        <v>0.21990364616763652</v>
      </c>
      <c r="K43" s="6">
        <f>'1'!K43</f>
        <v>0.2134969939157928</v>
      </c>
      <c r="L43" s="6">
        <f>'1'!L43</f>
        <v>0.13830024408616801</v>
      </c>
      <c r="M43" s="6">
        <f>'1'!M43</f>
        <v>0.13584041039113467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0.17287530510771001</v>
      </c>
      <c r="S43" s="6">
        <f>'1'!S43</f>
        <v>0.103725183064626</v>
      </c>
      <c r="T43" s="6">
        <f>'1'!T43</f>
        <v>0.16980051298891835</v>
      </c>
      <c r="U43" s="6">
        <f>'1'!U43</f>
        <v>0.101880307793351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0.13465658073359801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0.16832072591699751</v>
      </c>
      <c r="I44" s="6">
        <f>'1'!I44</f>
        <v>0.10099243555019852</v>
      </c>
      <c r="J44" s="6">
        <f>'1'!J44</f>
        <v>0.21124290192331016</v>
      </c>
      <c r="K44" s="6">
        <f>'1'!K44</f>
        <v>0.20508857098392552</v>
      </c>
      <c r="L44" s="6">
        <f>'1'!L44</f>
        <v>0.13465658073359801</v>
      </c>
      <c r="M44" s="6">
        <f>'1'!M44</f>
        <v>0.13226155390819266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0.16832072591699751</v>
      </c>
      <c r="S44" s="6">
        <f>'1'!S44</f>
        <v>0.10099243555019852</v>
      </c>
      <c r="T44" s="6">
        <f>'1'!T44</f>
        <v>0.16532694238524082</v>
      </c>
      <c r="U44" s="6">
        <f>'1'!U44</f>
        <v>9.9196165431144498E-2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0.130721688608949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0.16340211076118627</v>
      </c>
      <c r="I45" s="6">
        <f>'1'!I45</f>
        <v>9.8041266456711754E-2</v>
      </c>
      <c r="J45" s="6">
        <f>'1'!J45</f>
        <v>0.2012516789071323</v>
      </c>
      <c r="K45" s="6">
        <f>'1'!K45</f>
        <v>0.19538843132425768</v>
      </c>
      <c r="L45" s="6">
        <f>'1'!L45</f>
        <v>0.130721688608949</v>
      </c>
      <c r="M45" s="6">
        <f>'1'!M45</f>
        <v>0.12839664850192212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0.16340211076118627</v>
      </c>
      <c r="S45" s="6">
        <f>'1'!S45</f>
        <v>9.8041266456711754E-2</v>
      </c>
      <c r="T45" s="6">
        <f>'1'!T45</f>
        <v>0.16049581062740265</v>
      </c>
      <c r="U45" s="6">
        <f>'1'!U45</f>
        <v>9.6297486376441588E-2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0.124427775424811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0.15553471928101376</v>
      </c>
      <c r="I46" s="6">
        <f>'1'!I46</f>
        <v>9.3320831568608251E-2</v>
      </c>
      <c r="J46" s="6">
        <f>'1'!J46</f>
        <v>0.18976143745737745</v>
      </c>
      <c r="K46" s="6">
        <f>'1'!K46</f>
        <v>0.18423294549379887</v>
      </c>
      <c r="L46" s="6">
        <f>'1'!L46</f>
        <v>0.124427775424811</v>
      </c>
      <c r="M46" s="6">
        <f>'1'!M46</f>
        <v>0.12221468002060265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0.15553471928101376</v>
      </c>
      <c r="S46" s="6">
        <f>'1'!S46</f>
        <v>9.3320831568608251E-2</v>
      </c>
      <c r="T46" s="6">
        <f>'1'!T46</f>
        <v>0.15276835002575331</v>
      </c>
      <c r="U46" s="6">
        <f>'1'!U46</f>
        <v>9.1661010015451988E-2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0.11661991080997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0.14577488851246251</v>
      </c>
      <c r="I47" s="4">
        <f>'1'!I47</f>
        <v>8.7464933107477494E-2</v>
      </c>
      <c r="J47" s="6">
        <f>'1'!J47</f>
        <v>0.17216916439645799</v>
      </c>
      <c r="K47" s="6">
        <f>'1'!K47</f>
        <v>0.12078066826493726</v>
      </c>
      <c r="L47" s="6">
        <f>'1'!L47</f>
        <v>0.16820692664065787</v>
      </c>
      <c r="M47" s="6">
        <f>'1'!M47</f>
        <v>8.181157648062172E-2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0.21025865830082233</v>
      </c>
      <c r="S47" s="6">
        <f>'1'!S47</f>
        <v>0.12615519498049341</v>
      </c>
      <c r="T47" s="6">
        <f>'1'!T47</f>
        <v>0.10226447060077715</v>
      </c>
      <c r="U47" s="6">
        <f>'1'!U47</f>
        <v>6.1358682360466293E-2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0.110820195930737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0.13852524491342125</v>
      </c>
      <c r="I48" s="4">
        <f>'1'!I48</f>
        <v>8.3115146948052748E-2</v>
      </c>
      <c r="J48" s="6">
        <f>'1'!J48</f>
        <v>0.15778362918724401</v>
      </c>
      <c r="K48" s="6">
        <f>'1'!K48</f>
        <v>0.1106888811437738</v>
      </c>
      <c r="L48" s="6">
        <f>'1'!L48</f>
        <v>0.15984169802358647</v>
      </c>
      <c r="M48" s="6">
        <f>'1'!M48</f>
        <v>7.7742941767109261E-2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0.19980212252948309</v>
      </c>
      <c r="S48" s="6">
        <f>'1'!S48</f>
        <v>0.11988127351768985</v>
      </c>
      <c r="T48" s="6">
        <f>'1'!T48</f>
        <v>9.717867720888658E-2</v>
      </c>
      <c r="U48" s="6">
        <f>'1'!U48</f>
        <v>5.8307206325331942E-2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0.105583056975176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0.13197882121897</v>
      </c>
      <c r="I49" s="4">
        <f>'1'!I49</f>
        <v>7.9187292731382003E-2</v>
      </c>
      <c r="J49" s="6">
        <f>'1'!J49</f>
        <v>0.144226047656102</v>
      </c>
      <c r="K49" s="6">
        <f>'1'!K49</f>
        <v>0.10117792276090679</v>
      </c>
      <c r="L49" s="6">
        <f>'1'!L49</f>
        <v>0.15228790174654738</v>
      </c>
      <c r="M49" s="6">
        <f>'1'!M49</f>
        <v>7.4068967132531749E-2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0.19035987718318423</v>
      </c>
      <c r="S49" s="6">
        <f>'1'!S49</f>
        <v>0.11421592630991054</v>
      </c>
      <c r="T49" s="6">
        <f>'1'!T49</f>
        <v>9.2586208915664686E-2</v>
      </c>
      <c r="U49" s="6">
        <f>'1'!U49</f>
        <v>5.5551725349398812E-2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0.102845954902324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0.128557443627905</v>
      </c>
      <c r="I50" s="4">
        <f>'1'!I50</f>
        <v>7.7134466176742994E-2</v>
      </c>
      <c r="J50" s="6">
        <f>'1'!J50</f>
        <v>0.12856158791351799</v>
      </c>
      <c r="K50" s="6">
        <f>'1'!K50</f>
        <v>9.0188940370530338E-2</v>
      </c>
      <c r="L50" s="6">
        <f>'1'!L50</f>
        <v>0.1483400379179905</v>
      </c>
      <c r="M50" s="6">
        <f>'1'!M50</f>
        <v>7.2148826446321798E-2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0.18542504739748811</v>
      </c>
      <c r="S50" s="6">
        <f>'1'!S50</f>
        <v>0.11125502843849287</v>
      </c>
      <c r="T50" s="6">
        <f>'1'!T50</f>
        <v>9.0186033057902251E-2</v>
      </c>
      <c r="U50" s="6">
        <f>'1'!U50</f>
        <v>5.4111619834741345E-2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0.10047253423632201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0.12559066779540251</v>
      </c>
      <c r="I51" s="4">
        <f>'1'!I51</f>
        <v>7.5354400677241501E-2</v>
      </c>
      <c r="J51" s="6">
        <f>'1'!J51</f>
        <v>0.11208328244383201</v>
      </c>
      <c r="K51" s="6">
        <f>'1'!K51</f>
        <v>7.8629026297186613E-2</v>
      </c>
      <c r="L51" s="6">
        <f>'1'!L51</f>
        <v>0.14491673058495586</v>
      </c>
      <c r="M51" s="6">
        <f>'1'!M51</f>
        <v>7.0483816715232975E-2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0.18114591323119483</v>
      </c>
      <c r="S51" s="6">
        <f>'1'!S51</f>
        <v>0.10868754793871689</v>
      </c>
      <c r="T51" s="6">
        <f>'1'!T51</f>
        <v>8.8104770894041215E-2</v>
      </c>
      <c r="U51" s="6">
        <f>'1'!U51</f>
        <v>5.2862862536424735E-2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9.6490245109994002E-2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0.1206128063874925</v>
      </c>
      <c r="I52" s="4">
        <f>'1'!I52</f>
        <v>7.2367683832495505E-2</v>
      </c>
      <c r="J52" s="6">
        <f>'1'!J52</f>
        <v>9.8111324963982394E-2</v>
      </c>
      <c r="K52" s="6">
        <f>'1'!K52</f>
        <v>6.8827373560465518E-2</v>
      </c>
      <c r="L52" s="6">
        <f>'1'!L52</f>
        <v>0.13917286909267904</v>
      </c>
      <c r="M52" s="6">
        <f>'1'!M52</f>
        <v>6.7690148385667767E-2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0.17396608636584879</v>
      </c>
      <c r="S52" s="6">
        <f>'1'!S52</f>
        <v>0.10437965181950928</v>
      </c>
      <c r="T52" s="6">
        <f>'1'!T52</f>
        <v>8.4612685482084712E-2</v>
      </c>
      <c r="U52" s="6">
        <f>'1'!U52</f>
        <v>5.0767611289250822E-2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9.5904728739741499E-2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0.11988091092467687</v>
      </c>
      <c r="I53" s="4">
        <f>'1'!I53</f>
        <v>7.1928546554806128E-2</v>
      </c>
      <c r="J53" s="6">
        <f>'1'!J53</f>
        <v>8.5443894998544698E-2</v>
      </c>
      <c r="K53" s="6">
        <f>'1'!K53</f>
        <v>5.9940877178908294E-2</v>
      </c>
      <c r="L53" s="6">
        <f>'1'!L53</f>
        <v>0.13832834856051662</v>
      </c>
      <c r="M53" s="6">
        <f>'1'!M53</f>
        <v>6.7279395050556551E-2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0.17291043570064579</v>
      </c>
      <c r="S53" s="6">
        <f>'1'!S53</f>
        <v>0.10374626142038747</v>
      </c>
      <c r="T53" s="6">
        <f>'1'!T53</f>
        <v>8.4099243813195695E-2</v>
      </c>
      <c r="U53" s="6">
        <f>'1'!U53</f>
        <v>5.0459546287917413E-2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9.3286606516533796E-2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0.11660825814566725</v>
      </c>
      <c r="I54" s="4">
        <f>'1'!I54</f>
        <v>6.9964954887400344E-2</v>
      </c>
      <c r="J54" s="6">
        <f>'1'!J54</f>
        <v>7.7129006044549794E-2</v>
      </c>
      <c r="K54" s="6">
        <f>'1'!K54</f>
        <v>5.4107789425170492E-2</v>
      </c>
      <c r="L54" s="6">
        <f>'1'!L54</f>
        <v>0.1345520955203906</v>
      </c>
      <c r="M54" s="6">
        <f>'1'!M54</f>
        <v>6.5442721492740205E-2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0.16819011940048825</v>
      </c>
      <c r="S54" s="6">
        <f>'1'!S54</f>
        <v>0.10091407164029295</v>
      </c>
      <c r="T54" s="6">
        <f>'1'!T54</f>
        <v>8.180340186592526E-2</v>
      </c>
      <c r="U54" s="6">
        <f>'1'!U54</f>
        <v>4.908204111955515E-2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9.3052439671891807E-2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0.11631554958986476</v>
      </c>
      <c r="I55" s="4">
        <f>'1'!I55</f>
        <v>6.9789329753918855E-2</v>
      </c>
      <c r="J55" s="6">
        <f>'1'!J55</f>
        <v>7.0155736169440805E-2</v>
      </c>
      <c r="K55" s="6">
        <f>'1'!K55</f>
        <v>4.9215878620701564E-2</v>
      </c>
      <c r="L55" s="6">
        <f>'1'!L55</f>
        <v>0.13421434457387726</v>
      </c>
      <c r="M55" s="6">
        <f>'1'!M55</f>
        <v>6.5278448011594506E-2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0.16776793071734658</v>
      </c>
      <c r="S55" s="6">
        <f>'1'!S55</f>
        <v>0.10066075843040795</v>
      </c>
      <c r="T55" s="6">
        <f>'1'!T55</f>
        <v>8.1598060014493129E-2</v>
      </c>
      <c r="U55" s="6">
        <f>'1'!U55</f>
        <v>4.8958836008695883E-2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9.5486376379907104E-2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0.11935797047488388</v>
      </c>
      <c r="I56" s="4">
        <f>'1'!I56</f>
        <v>7.1614782284930331E-2</v>
      </c>
      <c r="J56" s="6">
        <f>'1'!J56</f>
        <v>6.1204547609911897E-2</v>
      </c>
      <c r="K56" s="6">
        <f>'1'!K56</f>
        <v>4.2936411912622423E-2</v>
      </c>
      <c r="L56" s="6">
        <f>'1'!L56</f>
        <v>0.13772493732300267</v>
      </c>
      <c r="M56" s="6">
        <f>'1'!M56</f>
        <v>6.6985911151926147E-2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0.17215617165375335</v>
      </c>
      <c r="S56" s="6">
        <f>'1'!S56</f>
        <v>0.103293702992252</v>
      </c>
      <c r="T56" s="6">
        <f>'1'!T56</f>
        <v>8.3732388939907684E-2</v>
      </c>
      <c r="U56" s="6">
        <f>'1'!U56</f>
        <v>5.0239433363944611E-2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9.7131177114346795E-2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0.1214139713929335</v>
      </c>
      <c r="I57" s="4">
        <f>'1'!I57</f>
        <v>7.2848382835760089E-2</v>
      </c>
      <c r="J57" s="6">
        <f>'1'!J57</f>
        <v>5.4806359015211997E-2</v>
      </c>
      <c r="K57" s="6">
        <f>'1'!K57</f>
        <v>3.8447933985335393E-2</v>
      </c>
      <c r="L57" s="6">
        <f>'1'!L57</f>
        <v>0.14009731845890683</v>
      </c>
      <c r="M57" s="6">
        <f>'1'!M57</f>
        <v>6.8139777075389804E-2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0.17512164807363353</v>
      </c>
      <c r="S57" s="6">
        <f>'1'!S57</f>
        <v>0.10507298884418012</v>
      </c>
      <c r="T57" s="6">
        <f>'1'!T57</f>
        <v>8.5174721344237259E-2</v>
      </c>
      <c r="U57" s="6">
        <f>'1'!U57</f>
        <v>5.110483280654235E-2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0.10187752937662201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0.1273469117207775</v>
      </c>
      <c r="I58" s="4">
        <f>'1'!I58</f>
        <v>7.6408147032466511E-2</v>
      </c>
      <c r="J58" s="6">
        <f>'1'!J58</f>
        <v>5.6390013003556998E-2</v>
      </c>
      <c r="K58" s="6">
        <f>'1'!K58</f>
        <v>3.955890404599207E-2</v>
      </c>
      <c r="L58" s="6">
        <f>'1'!L58</f>
        <v>0.14694322771442131</v>
      </c>
      <c r="M58" s="6">
        <f>'1'!M58</f>
        <v>7.1469453443791756E-2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0.18367903464302665</v>
      </c>
      <c r="S58" s="6">
        <f>'1'!S58</f>
        <v>0.11020742078581598</v>
      </c>
      <c r="T58" s="6">
        <f>'1'!T58</f>
        <v>8.9336816804739691E-2</v>
      </c>
      <c r="U58" s="6">
        <f>'1'!U58</f>
        <v>5.360209008284382E-2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0.10826103499586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0.13532629374482499</v>
      </c>
      <c r="I59" s="4">
        <f>'1'!I59</f>
        <v>8.1195776246895002E-2</v>
      </c>
      <c r="J59" s="6">
        <f>'1'!J59</f>
        <v>6.0358133921538999E-2</v>
      </c>
      <c r="K59" s="6">
        <f>'1'!K59</f>
        <v>4.2342633048279094E-2</v>
      </c>
      <c r="L59" s="6">
        <f>'1'!L59</f>
        <v>0.15615048789793362</v>
      </c>
      <c r="M59" s="6">
        <f>'1'!M59</f>
        <v>7.5947630922710896E-2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0.19518810987241703</v>
      </c>
      <c r="S59" s="6">
        <f>'1'!S59</f>
        <v>0.11711286592345022</v>
      </c>
      <c r="T59" s="6">
        <f>'1'!T59</f>
        <v>9.493453865338862E-2</v>
      </c>
      <c r="U59" s="6">
        <f>'1'!U59</f>
        <v>5.6960723192033172E-2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0.114516411251638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0.14314551406454751</v>
      </c>
      <c r="I60" s="4">
        <f>'1'!I60</f>
        <v>8.5887308438728494E-2</v>
      </c>
      <c r="J60" s="6">
        <f>'1'!J60</f>
        <v>6.7639498169013407E-2</v>
      </c>
      <c r="K60" s="6">
        <f>'1'!K60</f>
        <v>4.7450679211907182E-2</v>
      </c>
      <c r="L60" s="6">
        <f>'1'!L60</f>
        <v>0.16517294047620645</v>
      </c>
      <c r="M60" s="6">
        <f>'1'!M60</f>
        <v>8.0335922676754129E-2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0.20646617559525807</v>
      </c>
      <c r="S60" s="6">
        <f>'1'!S60</f>
        <v>0.12387970535715484</v>
      </c>
      <c r="T60" s="6">
        <f>'1'!T60</f>
        <v>0.10041990334594267</v>
      </c>
      <c r="U60" s="6">
        <f>'1'!U60</f>
        <v>6.0251942007565597E-2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0.124646081779718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0.15580760222464751</v>
      </c>
      <c r="I61" s="4">
        <f>'1'!I61</f>
        <v>9.3484561334788496E-2</v>
      </c>
      <c r="J61" s="6">
        <f>'1'!J61</f>
        <v>8.3716686996026093E-2</v>
      </c>
      <c r="K61" s="6">
        <f>'1'!K61</f>
        <v>5.8729200642589831E-2</v>
      </c>
      <c r="L61" s="6">
        <f>'1'!L61</f>
        <v>0.17978348798543264</v>
      </c>
      <c r="M61" s="6">
        <f>'1'!M61</f>
        <v>8.7442121861573505E-2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0.2247293599817908</v>
      </c>
      <c r="S61" s="6">
        <f>'1'!S61</f>
        <v>0.13483761598907448</v>
      </c>
      <c r="T61" s="6">
        <f>'1'!T61</f>
        <v>0.10930265232696688</v>
      </c>
      <c r="U61" s="6">
        <f>'1'!U61</f>
        <v>6.5581591396180125E-2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0.138888318552713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0.17361039819089125</v>
      </c>
      <c r="I62" s="4">
        <f>'1'!I62</f>
        <v>0.10416623891453475</v>
      </c>
      <c r="J62" s="6">
        <f>'1'!J62</f>
        <v>0.10308904467133501</v>
      </c>
      <c r="K62" s="6">
        <f>'1'!K62</f>
        <v>7.2319359566189359E-2</v>
      </c>
      <c r="L62" s="6">
        <f>'1'!L62</f>
        <v>0.20032580241043427</v>
      </c>
      <c r="M62" s="6">
        <f>'1'!M62</f>
        <v>9.7433381800947336E-2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0.25040725301304284</v>
      </c>
      <c r="S62" s="6">
        <f>'1'!S62</f>
        <v>0.15024435180782569</v>
      </c>
      <c r="T62" s="6">
        <f>'1'!T62</f>
        <v>0.12179172725118417</v>
      </c>
      <c r="U62" s="6">
        <f>'1'!U62</f>
        <v>7.3075036350710498E-2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0.15522741321267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0.19403426651583749</v>
      </c>
      <c r="I63" s="4">
        <f>'1'!I63</f>
        <v>0.11642055990950251</v>
      </c>
      <c r="J63" s="6">
        <f>'1'!J63</f>
        <v>0.131260945180915</v>
      </c>
      <c r="K63" s="6">
        <f>'1'!K63</f>
        <v>9.2082602198912497E-2</v>
      </c>
      <c r="L63" s="6">
        <f>'1'!L63</f>
        <v>0.22389252337389426</v>
      </c>
      <c r="M63" s="6">
        <f>'1'!M63</f>
        <v>0.10889563625743859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0.27986565421736781</v>
      </c>
      <c r="S63" s="6">
        <f>'1'!S63</f>
        <v>0.16791939253042071</v>
      </c>
      <c r="T63" s="6">
        <f>'1'!T63</f>
        <v>0.13611954532179824</v>
      </c>
      <c r="U63" s="6">
        <f>'1'!U63</f>
        <v>8.1671727193078941E-2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0.172860289902243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0.21607536237780375</v>
      </c>
      <c r="I64" s="4">
        <f>'1'!I64</f>
        <v>0.12964521742668225</v>
      </c>
      <c r="J64" s="6">
        <f>'1'!J64</f>
        <v>0.16267828373648899</v>
      </c>
      <c r="K64" s="6">
        <f>'1'!K64</f>
        <v>0.11412259501150508</v>
      </c>
      <c r="L64" s="6">
        <f>'1'!L64</f>
        <v>0.24932533304753368</v>
      </c>
      <c r="M64" s="6">
        <f>'1'!M64</f>
        <v>0.12126550886189479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0.31165666630941713</v>
      </c>
      <c r="S64" s="6">
        <f>'1'!S64</f>
        <v>0.18699399978565026</v>
      </c>
      <c r="T64" s="6">
        <f>'1'!T64</f>
        <v>0.15158188607736847</v>
      </c>
      <c r="U64" s="6">
        <f>'1'!U64</f>
        <v>9.0949131646421086E-2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0.198400437575107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0.24800054696888374</v>
      </c>
      <c r="I65" s="4">
        <f>'1'!I65</f>
        <v>0.14880032818133027</v>
      </c>
      <c r="J65" s="6">
        <f>'1'!J65</f>
        <v>0.19828769259881701</v>
      </c>
      <c r="K65" s="6">
        <f>'1'!K65</f>
        <v>0.139103422524889</v>
      </c>
      <c r="L65" s="6">
        <f>'1'!L65</f>
        <v>0.286163208468321</v>
      </c>
      <c r="M65" s="6">
        <f>'1'!M65</f>
        <v>0.13918251574479024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0.35770401058540124</v>
      </c>
      <c r="S65" s="6">
        <f>'1'!S65</f>
        <v>0.21462240635124075</v>
      </c>
      <c r="T65" s="6">
        <f>'1'!T65</f>
        <v>0.1739781446809878</v>
      </c>
      <c r="U65" s="6">
        <f>'1'!U65</f>
        <v>0.10438688680859268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0.22881085174645699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0.28601356468307126</v>
      </c>
      <c r="I66" s="4">
        <f>'1'!I66</f>
        <v>0.17160813880984274</v>
      </c>
      <c r="J66" s="6">
        <f>'1'!J66</f>
        <v>0.23782107806766301</v>
      </c>
      <c r="K66" s="6">
        <f>'1'!K66</f>
        <v>0.16683701078060811</v>
      </c>
      <c r="L66" s="6">
        <f>'1'!L66</f>
        <v>0.33002572105390754</v>
      </c>
      <c r="M66" s="6">
        <f>'1'!M66</f>
        <v>0.16051612771128204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0.41253215131738441</v>
      </c>
      <c r="S66" s="6">
        <f>'1'!S66</f>
        <v>0.24751929079043067</v>
      </c>
      <c r="T66" s="6">
        <f>'1'!T66</f>
        <v>0.20064515963910257</v>
      </c>
      <c r="U66" s="6">
        <f>'1'!U66</f>
        <v>0.12038709578346153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0.258950438083068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0.32368804760383502</v>
      </c>
      <c r="I67" s="4">
        <f>'1'!I67</f>
        <v>0.19421282856230099</v>
      </c>
      <c r="J67" s="6">
        <f>'1'!J67</f>
        <v>0.4081292627081568</v>
      </c>
      <c r="K67" s="6">
        <f>'1'!K67</f>
        <v>0.286312158516705</v>
      </c>
      <c r="L67" s="6">
        <f>'1'!L67</f>
        <v>0.53240946105618703</v>
      </c>
      <c r="M67" s="6">
        <f>'1'!M67</f>
        <v>0.258950438083068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0.66551182632023376</v>
      </c>
      <c r="S67" s="6">
        <f>'1'!S67</f>
        <v>0.3993070957921403</v>
      </c>
      <c r="T67" s="6">
        <f>'1'!T67</f>
        <v>0.32368804760383502</v>
      </c>
      <c r="U67" s="6">
        <f>'1'!U67</f>
        <v>0.19421282856230099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0.286484008016959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0.35810501002119877</v>
      </c>
      <c r="I68" s="4">
        <f>'1'!I68</f>
        <v>0.21486300601271924</v>
      </c>
      <c r="J68" s="6">
        <f>'1'!J68</f>
        <v>0.47986332487721195</v>
      </c>
      <c r="K68" s="6">
        <f>'1'!K68</f>
        <v>0.33663526949020101</v>
      </c>
      <c r="L68" s="6">
        <f>'1'!L68</f>
        <v>0.589019263449158</v>
      </c>
      <c r="M68" s="6">
        <f>'1'!M68</f>
        <v>0.286484008016959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0.7362740793114475</v>
      </c>
      <c r="S68" s="6">
        <f>'1'!S68</f>
        <v>0.4417644475868685</v>
      </c>
      <c r="T68" s="6">
        <f>'1'!T68</f>
        <v>0.35810501002119877</v>
      </c>
      <c r="U68" s="6">
        <f>'1'!U68</f>
        <v>0.21486300601271924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0.31764960780805801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0.3970620097600725</v>
      </c>
      <c r="I69" s="4">
        <f>'1'!I69</f>
        <v>0.23823720585604352</v>
      </c>
      <c r="J69" s="6">
        <f>'1'!J69</f>
        <v>0.55562762550539824</v>
      </c>
      <c r="K69" s="6">
        <f>'1'!K69</f>
        <v>0.38978568636407301</v>
      </c>
      <c r="L69" s="6">
        <f>'1'!L69</f>
        <v>0.65309662246466604</v>
      </c>
      <c r="M69" s="6">
        <f>'1'!M69</f>
        <v>0.31764960780805801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0.81637077808083258</v>
      </c>
      <c r="S69" s="6">
        <f>'1'!S69</f>
        <v>0.4898224668484995</v>
      </c>
      <c r="T69" s="6">
        <f>'1'!T69</f>
        <v>0.3970620097600725</v>
      </c>
      <c r="U69" s="6">
        <f>'1'!U69</f>
        <v>0.23823720585604352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0.34930106883358703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0.43662633604198375</v>
      </c>
      <c r="I70" s="4">
        <f>'1'!I70</f>
        <v>0.2619758016251903</v>
      </c>
      <c r="J70" s="6">
        <f>'1'!J70</f>
        <v>0.63274438555475132</v>
      </c>
      <c r="K70" s="6">
        <f>'1'!K70</f>
        <v>0.44388488493914202</v>
      </c>
      <c r="L70" s="6">
        <f>'1'!L70</f>
        <v>0.71817292598818838</v>
      </c>
      <c r="M70" s="6">
        <f>'1'!M70</f>
        <v>0.34930106883358703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0.89771615748523548</v>
      </c>
      <c r="S70" s="6">
        <f>'1'!S70</f>
        <v>0.53862969449114129</v>
      </c>
      <c r="T70" s="6">
        <f>'1'!T70</f>
        <v>0.43662633604198375</v>
      </c>
      <c r="U70" s="6">
        <f>'1'!U70</f>
        <v>0.2619758016251903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0.37998506983674102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0.47498133729592629</v>
      </c>
      <c r="I71" s="4">
        <f>'1'!I71</f>
        <v>0.28498880237755575</v>
      </c>
      <c r="J71" s="6">
        <f>'1'!J71</f>
        <v>0.70956210607297021</v>
      </c>
      <c r="K71" s="6">
        <f>'1'!K71</f>
        <v>0.49777430033651698</v>
      </c>
      <c r="L71" s="6">
        <f>'1'!L71</f>
        <v>0.78126010420681025</v>
      </c>
      <c r="M71" s="6">
        <f>'1'!M71</f>
        <v>0.37998506983674102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0.97657513025851284</v>
      </c>
      <c r="S71" s="6">
        <f>'1'!S71</f>
        <v>0.58594507815510766</v>
      </c>
      <c r="T71" s="6">
        <f>'1'!T71</f>
        <v>0.47498133729592629</v>
      </c>
      <c r="U71" s="6">
        <f>'1'!U71</f>
        <v>0.28498880237755575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0.48637459892122398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0.40819949686449702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0.51024937108062129</v>
      </c>
      <c r="I72" s="4">
        <f>'1'!I72</f>
        <v>0.30614962264837275</v>
      </c>
      <c r="J72" s="6">
        <f>'1'!J72</f>
        <v>0.78100605337213524</v>
      </c>
      <c r="K72" s="6">
        <f>'1'!K72</f>
        <v>0.54789388898949898</v>
      </c>
      <c r="L72" s="6">
        <f>'1'!L72</f>
        <v>0.83926976813731868</v>
      </c>
      <c r="M72" s="6">
        <f>'1'!M72</f>
        <v>0.40819949686449702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1.0490872101716484</v>
      </c>
      <c r="S72" s="6">
        <f>'1'!S72</f>
        <v>0.62945232610298896</v>
      </c>
      <c r="T72" s="6">
        <f>'1'!T72</f>
        <v>0.51024937108062129</v>
      </c>
      <c r="U72" s="6">
        <f>'1'!U72</f>
        <v>0.30614962264837275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0.431659943532887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0.53957492941610874</v>
      </c>
      <c r="I73" s="4">
        <f>'1'!I73</f>
        <v>0.32374495764966527</v>
      </c>
      <c r="J73" s="6">
        <f>'1'!J73</f>
        <v>0.84432208155110944</v>
      </c>
      <c r="K73" s="6">
        <f>'1'!K73</f>
        <v>0.59231155357041299</v>
      </c>
      <c r="L73" s="6">
        <f>'1'!L73</f>
        <v>0.88750511332274795</v>
      </c>
      <c r="M73" s="6">
        <f>'1'!M73</f>
        <v>0.431659943532887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1.109381391653435</v>
      </c>
      <c r="S73" s="6">
        <f>'1'!S73</f>
        <v>0.66562883499206094</v>
      </c>
      <c r="T73" s="6">
        <f>'1'!T73</f>
        <v>0.53957492941610874</v>
      </c>
      <c r="U73" s="6">
        <f>'1'!U73</f>
        <v>0.32374495764966527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0.45091236790763101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0.56364045988453881</v>
      </c>
      <c r="I74" s="4">
        <f>'1'!I74</f>
        <v>0.33818427593072325</v>
      </c>
      <c r="J74" s="6">
        <f>'1'!J74</f>
        <v>0.89759283312860016</v>
      </c>
      <c r="K74" s="6">
        <f>'1'!K74</f>
        <v>0.62968222326646195</v>
      </c>
      <c r="L74" s="6">
        <f>'1'!L74</f>
        <v>0.92708864506442556</v>
      </c>
      <c r="M74" s="6">
        <f>'1'!M74</f>
        <v>0.45091236790763101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1.1588608063305319</v>
      </c>
      <c r="S74" s="6">
        <f>'1'!S74</f>
        <v>0.69531648379831923</v>
      </c>
      <c r="T74" s="6">
        <f>'1'!T74</f>
        <v>0.56364045988453881</v>
      </c>
      <c r="U74" s="6">
        <f>'1'!U74</f>
        <v>0.33818427593072325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0.466703948035677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0.58337993504459629</v>
      </c>
      <c r="I75" s="4">
        <f>'1'!I75</f>
        <v>0.35002796102675776</v>
      </c>
      <c r="J75" s="6">
        <f>'1'!J75</f>
        <v>0.94035709299227843</v>
      </c>
      <c r="K75" s="6">
        <f>'1'!K75</f>
        <v>0.65968234496245104</v>
      </c>
      <c r="L75" s="6">
        <f>'1'!L75</f>
        <v>0.95955658266452148</v>
      </c>
      <c r="M75" s="6">
        <f>'1'!M75</f>
        <v>0.466703948035677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1.1994457283306519</v>
      </c>
      <c r="S75" s="6">
        <f>'1'!S75</f>
        <v>0.71966743699839109</v>
      </c>
      <c r="T75" s="6">
        <f>'1'!T75</f>
        <v>0.58337993504459629</v>
      </c>
      <c r="U75" s="6">
        <f>'1'!U75</f>
        <v>0.35002796102675776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0.47761432822167499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0.59701791027709372</v>
      </c>
      <c r="I76" s="4">
        <f>'1'!I76</f>
        <v>0.35821074616625626</v>
      </c>
      <c r="J76" s="6">
        <f>'1'!J76</f>
        <v>0.97175239072001851</v>
      </c>
      <c r="K76" s="6">
        <f>'1'!K76</f>
        <v>0.68170687562231602</v>
      </c>
      <c r="L76" s="6">
        <f>'1'!L76</f>
        <v>0.98198863444147932</v>
      </c>
      <c r="M76" s="6">
        <f>'1'!M76</f>
        <v>0.47761432822167499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1.2274857930518492</v>
      </c>
      <c r="S76" s="6">
        <f>'1'!S76</f>
        <v>0.73649147583110952</v>
      </c>
      <c r="T76" s="6">
        <f>'1'!T76</f>
        <v>0.59701791027709372</v>
      </c>
      <c r="U76" s="6">
        <f>'1'!U76</f>
        <v>0.35821074616625626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0.48396140302288498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0.60495175377860622</v>
      </c>
      <c r="I77" s="4">
        <f>'1'!I77</f>
        <v>0.36297105226716375</v>
      </c>
      <c r="J77" s="6">
        <f>'1'!J77</f>
        <v>0.99203766207154676</v>
      </c>
      <c r="K77" s="6">
        <f>'1'!K77</f>
        <v>0.69593746469650897</v>
      </c>
      <c r="L77" s="6">
        <f>'1'!L77</f>
        <v>0.99503840064079929</v>
      </c>
      <c r="M77" s="6">
        <f>'1'!M77</f>
        <v>0.48396140302288498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1.2437980008009992</v>
      </c>
      <c r="S77" s="6">
        <f>'1'!S77</f>
        <v>0.74627880048059947</v>
      </c>
      <c r="T77" s="6">
        <f>'1'!T77</f>
        <v>0.60495175377860622</v>
      </c>
      <c r="U77" s="6">
        <f>'1'!U77</f>
        <v>0.36297105226716375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0.48623870665615399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0.60779838332019254</v>
      </c>
      <c r="I78" s="4">
        <f>'1'!I78</f>
        <v>0.36467902999211549</v>
      </c>
      <c r="J78" s="6">
        <f>'1'!J78</f>
        <v>0.99999999999999989</v>
      </c>
      <c r="K78" s="6">
        <f>'1'!K78</f>
        <v>0.70152322971616898</v>
      </c>
      <c r="L78" s="6">
        <f>'1'!L78</f>
        <v>0.99972060164044041</v>
      </c>
      <c r="M78" s="6">
        <f>'1'!M78</f>
        <v>0.48623870665615399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1.2496507520505504</v>
      </c>
      <c r="S78" s="6">
        <f>'1'!S78</f>
        <v>0.74979045123033028</v>
      </c>
      <c r="T78" s="6">
        <f>'1'!T78</f>
        <v>0.60779838332019254</v>
      </c>
      <c r="U78" s="6">
        <f>'1'!U78</f>
        <v>0.36467902999211549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0.48637459892122398</v>
      </c>
      <c r="D79" s="3" t="e">
        <f>'1'!D79</f>
        <v>#N/A</v>
      </c>
      <c r="E79" s="55" t="e">
        <f>'1'!E79</f>
        <v>#N/A</v>
      </c>
      <c r="F79" s="55">
        <f>'1'!F79</f>
        <v>0.48637459892122398</v>
      </c>
      <c r="G79" s="55">
        <f>'1'!G79</f>
        <v>263</v>
      </c>
      <c r="H79" s="4">
        <f>'1'!H79</f>
        <v>0.60796824865152999</v>
      </c>
      <c r="I79" s="4">
        <f>'1'!I79</f>
        <v>0.36478094919091797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0.48637459892122398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0.60796824865152999</v>
      </c>
      <c r="U79" s="6">
        <f>'1'!U79</f>
        <v>0.36478094919091797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0.48373637960327998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0.60467047450409994</v>
      </c>
      <c r="I80" s="4">
        <f>'1'!I80</f>
        <v>0.36280228470246001</v>
      </c>
      <c r="J80" s="6">
        <f>'1'!J80</f>
        <v>0.98817203435034184</v>
      </c>
      <c r="K80" s="6">
        <f>'1'!K80</f>
        <v>0.69322563705264895</v>
      </c>
      <c r="L80" s="6">
        <f>'1'!L80</f>
        <v>0.99457574609406907</v>
      </c>
      <c r="M80" s="6">
        <f>'1'!M80</f>
        <v>0.48373637960327998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1.2432196826175863</v>
      </c>
      <c r="S80" s="6">
        <f>'1'!S80</f>
        <v>0.74593180957055183</v>
      </c>
      <c r="T80" s="6">
        <f>'1'!T80</f>
        <v>0.60467047450409994</v>
      </c>
      <c r="U80" s="6">
        <f>'1'!U80</f>
        <v>0.36280228470246001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0.479137278256141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0.59892159782017629</v>
      </c>
      <c r="I81" s="4">
        <f>'1'!I81</f>
        <v>0.35935295869210576</v>
      </c>
      <c r="J81" s="6">
        <f>'1'!J81</f>
        <v>0.96945844102377676</v>
      </c>
      <c r="K81" s="6">
        <f>'1'!K81</f>
        <v>0.68009761662260204</v>
      </c>
      <c r="L81" s="6">
        <f>'1'!L81</f>
        <v>0.98511986300038001</v>
      </c>
      <c r="M81" s="6">
        <f>'1'!M81</f>
        <v>0.479137278256141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1.231399828750475</v>
      </c>
      <c r="S81" s="6">
        <f>'1'!S81</f>
        <v>0.73883989725028498</v>
      </c>
      <c r="T81" s="6">
        <f>'1'!T81</f>
        <v>0.59892159782017629</v>
      </c>
      <c r="U81" s="6">
        <f>'1'!U81</f>
        <v>0.35935295869210576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0.47373961366225198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0.59217451707781499</v>
      </c>
      <c r="I82" s="4">
        <f>'1'!I82</f>
        <v>0.35530471024668897</v>
      </c>
      <c r="J82" s="6">
        <f>'1'!J82</f>
        <v>0.94204342037679067</v>
      </c>
      <c r="K82" s="6">
        <f>'1'!K82</f>
        <v>0.66086534279559295</v>
      </c>
      <c r="L82" s="6">
        <f>'1'!L82</f>
        <v>0.97402211117316495</v>
      </c>
      <c r="M82" s="6">
        <f>'1'!M82</f>
        <v>0.47373961366225198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1.2175276389664562</v>
      </c>
      <c r="S82" s="6">
        <f>'1'!S82</f>
        <v>0.73051658337987369</v>
      </c>
      <c r="T82" s="6">
        <f>'1'!T82</f>
        <v>0.59217451707781499</v>
      </c>
      <c r="U82" s="6">
        <f>'1'!U82</f>
        <v>0.35530471024668897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0.46800402250775203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0.58500502813469002</v>
      </c>
      <c r="I83" s="4">
        <f>'1'!I83</f>
        <v>0.35100301688081403</v>
      </c>
      <c r="J83" s="6">
        <f>'1'!J83</f>
        <v>0.91186989173895194</v>
      </c>
      <c r="K83" s="6">
        <f>'1'!K83</f>
        <v>0.63969791153364297</v>
      </c>
      <c r="L83" s="6">
        <f>'1'!L83</f>
        <v>0.96222957273217424</v>
      </c>
      <c r="M83" s="6">
        <f>'1'!M83</f>
        <v>0.46800402250775203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1.2027869659152177</v>
      </c>
      <c r="S83" s="6">
        <f>'1'!S83</f>
        <v>0.72167217954913065</v>
      </c>
      <c r="T83" s="6">
        <f>'1'!T83</f>
        <v>0.58500502813469002</v>
      </c>
      <c r="U83" s="6">
        <f>'1'!U83</f>
        <v>0.35100301688081403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0.46325153810166603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0.57906442262708258</v>
      </c>
      <c r="I84" s="4">
        <f>'1'!I84</f>
        <v>0.34743865357624953</v>
      </c>
      <c r="J84" s="6">
        <f>'1'!J84</f>
        <v>0.88057706893844556</v>
      </c>
      <c r="K84" s="6">
        <f>'1'!K84</f>
        <v>0.61774526941569596</v>
      </c>
      <c r="L84" s="6">
        <f>'1'!L84</f>
        <v>0.95245832970955968</v>
      </c>
      <c r="M84" s="6">
        <f>'1'!M84</f>
        <v>0.46325153810166603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1.1905729121369495</v>
      </c>
      <c r="S84" s="6">
        <f>'1'!S84</f>
        <v>0.71434374728216976</v>
      </c>
      <c r="T84" s="6">
        <f>'1'!T84</f>
        <v>0.57906442262708258</v>
      </c>
      <c r="U84" s="6">
        <f>'1'!U84</f>
        <v>0.34743865357624953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0.456684990524648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0.57085623815580999</v>
      </c>
      <c r="I85" s="4">
        <f>'1'!I85</f>
        <v>0.34251374289348602</v>
      </c>
      <c r="J85" s="6">
        <f>'1'!J85</f>
        <v>0.85015082694433397</v>
      </c>
      <c r="K85" s="6">
        <f>'1'!K85</f>
        <v>0.59640055386386104</v>
      </c>
      <c r="L85" s="6">
        <f>'1'!L85</f>
        <v>0.93895732124492648</v>
      </c>
      <c r="M85" s="6">
        <f>'1'!M85</f>
        <v>0.456684990524648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1.173696651556158</v>
      </c>
      <c r="S85" s="6">
        <f>'1'!S85</f>
        <v>0.70421799093369486</v>
      </c>
      <c r="T85" s="6">
        <f>'1'!T85</f>
        <v>0.57085623815580999</v>
      </c>
      <c r="U85" s="6">
        <f>'1'!U85</f>
        <v>0.34251374289348602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0.45232294000720602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0.56540367500900757</v>
      </c>
      <c r="I86" s="4">
        <f>'1'!I86</f>
        <v>0.33924220500540453</v>
      </c>
      <c r="J86" s="6">
        <f>'1'!J86</f>
        <v>0.81864721742479207</v>
      </c>
      <c r="K86" s="6">
        <f>'1'!K86</f>
        <v>0.57430003996599499</v>
      </c>
      <c r="L86" s="6">
        <f>'1'!L86</f>
        <v>0.92998882139498162</v>
      </c>
      <c r="M86" s="6">
        <f>'1'!M86</f>
        <v>0.45232294000720602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1.1624860267437271</v>
      </c>
      <c r="S86" s="6">
        <f>'1'!S86</f>
        <v>0.69749161604623622</v>
      </c>
      <c r="T86" s="6">
        <f>'1'!T86</f>
        <v>0.56540367500900757</v>
      </c>
      <c r="U86" s="6">
        <f>'1'!U86</f>
        <v>0.33924220500540453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0.45149145266080098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0.56436431582600122</v>
      </c>
      <c r="I87" s="4">
        <f>'1'!I87</f>
        <v>0.33861858949560075</v>
      </c>
      <c r="J87" s="6">
        <f>'1'!J87</f>
        <v>0.78680351032062501</v>
      </c>
      <c r="K87" s="6">
        <f>'1'!K87</f>
        <v>0.55196093971214399</v>
      </c>
      <c r="L87" s="6">
        <f>'1'!L87</f>
        <v>0.92827925977673664</v>
      </c>
      <c r="M87" s="6">
        <f>'1'!M87</f>
        <v>0.45149145266080098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1.1603490747209209</v>
      </c>
      <c r="S87" s="6">
        <f>'1'!S87</f>
        <v>0.69620944483255243</v>
      </c>
      <c r="T87" s="6">
        <f>'1'!T87</f>
        <v>0.56436431582600122</v>
      </c>
      <c r="U87" s="6">
        <f>'1'!U87</f>
        <v>0.33861858949560075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0.45207223614855502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0.56509029518569376</v>
      </c>
      <c r="I88" s="4">
        <f>'1'!I88</f>
        <v>0.33905417711141628</v>
      </c>
      <c r="J88" s="6">
        <f>'1'!J88</f>
        <v>0.75839989996371815</v>
      </c>
      <c r="K88" s="6">
        <f>'1'!K88</f>
        <v>0.53203514723896705</v>
      </c>
      <c r="L88" s="6">
        <f>'1'!L88</f>
        <v>0.929473367135637</v>
      </c>
      <c r="M88" s="6">
        <f>'1'!M88</f>
        <v>0.45207223614855502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1.1618417089195463</v>
      </c>
      <c r="S88" s="6">
        <f>'1'!S88</f>
        <v>0.69710502535172769</v>
      </c>
      <c r="T88" s="6">
        <f>'1'!T88</f>
        <v>0.56509029518569376</v>
      </c>
      <c r="U88" s="6">
        <f>'1'!U88</f>
        <v>0.33905417711141628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0.455693887070378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0.56961735883797249</v>
      </c>
      <c r="I89" s="4">
        <f>'1'!I89</f>
        <v>0.34177041530278351</v>
      </c>
      <c r="J89" s="6">
        <f>'1'!J89</f>
        <v>0.73434010647813963</v>
      </c>
      <c r="K89" s="6">
        <f>'1'!K89</f>
        <v>0.51515664320665999</v>
      </c>
      <c r="L89" s="6">
        <f>'1'!L89</f>
        <v>0.93691958437201361</v>
      </c>
      <c r="M89" s="6">
        <f>'1'!M89</f>
        <v>0.455693887070378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1.1711494804650171</v>
      </c>
      <c r="S89" s="6">
        <f>'1'!S89</f>
        <v>0.70268968827901024</v>
      </c>
      <c r="T89" s="6">
        <f>'1'!T89</f>
        <v>0.56961735883797249</v>
      </c>
      <c r="U89" s="6">
        <f>'1'!U89</f>
        <v>0.34177041530278351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0.46096690195581702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0.5762086274447713</v>
      </c>
      <c r="I90" s="4">
        <f>'1'!I90</f>
        <v>0.34572517646686274</v>
      </c>
      <c r="J90" s="6">
        <f>'1'!J90</f>
        <v>0.71730112613270602</v>
      </c>
      <c r="K90" s="6">
        <f>'1'!K90</f>
        <v>0.50320340268366104</v>
      </c>
      <c r="L90" s="6">
        <f>'1'!L90</f>
        <v>0.94776105285563617</v>
      </c>
      <c r="M90" s="6">
        <f>'1'!M90</f>
        <v>0.46096690195581702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1.1847013160695452</v>
      </c>
      <c r="S90" s="6">
        <f>'1'!S90</f>
        <v>0.71082078964172712</v>
      </c>
      <c r="T90" s="6">
        <f>'1'!T90</f>
        <v>0.5762086274447713</v>
      </c>
      <c r="U90" s="6">
        <f>'1'!U90</f>
        <v>0.34572517646686274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0.46863708575084401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0.58579635718855505</v>
      </c>
      <c r="I91" s="4">
        <f>'1'!I91</f>
        <v>0.35147781431313302</v>
      </c>
      <c r="J91" s="6">
        <f>'1'!J91</f>
        <v>0.70750113612419463</v>
      </c>
      <c r="K91" s="6">
        <f>'1'!K91</f>
        <v>0.49632848204170399</v>
      </c>
      <c r="L91" s="6">
        <f>'1'!L91</f>
        <v>0.9635311687540391</v>
      </c>
      <c r="M91" s="6">
        <f>'1'!M91</f>
        <v>0.46863708575084401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1.2044139609425488</v>
      </c>
      <c r="S91" s="6">
        <f>'1'!S91</f>
        <v>0.72264837656552938</v>
      </c>
      <c r="T91" s="6">
        <f>'1'!T91</f>
        <v>0.58579635718855505</v>
      </c>
      <c r="U91" s="6">
        <f>'1'!U91</f>
        <v>0.35147781431313302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0.47884016148368203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0.5985502018546025</v>
      </c>
      <c r="I92" s="4">
        <f>'1'!I92</f>
        <v>0.35913012111276155</v>
      </c>
      <c r="J92" s="6">
        <f>'1'!J92</f>
        <v>0.70143039579972088</v>
      </c>
      <c r="K92" s="6">
        <f>'1'!K92</f>
        <v>0.49206971668251098</v>
      </c>
      <c r="L92" s="6">
        <f>'1'!L92</f>
        <v>0.98450898247101448</v>
      </c>
      <c r="M92" s="6">
        <f>'1'!M92</f>
        <v>0.47884016148368203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1.2306362280887682</v>
      </c>
      <c r="S92" s="6">
        <f>'1'!S92</f>
        <v>0.73838173685326081</v>
      </c>
      <c r="T92" s="6">
        <f>'1'!T92</f>
        <v>0.5985502018546025</v>
      </c>
      <c r="U92" s="6">
        <f>'1'!U92</f>
        <v>0.35913012111276155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0.49062165560700399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0.61327706950875505</v>
      </c>
      <c r="I93" s="4">
        <f>'1'!I93</f>
        <v>0.36796624170525299</v>
      </c>
      <c r="J93" s="6">
        <f>'1'!J93</f>
        <v>0.6973988764771345</v>
      </c>
      <c r="K93" s="6">
        <f>'1'!K93</f>
        <v>0.48924151222666701</v>
      </c>
      <c r="L93" s="6">
        <f>'1'!L93</f>
        <v>1.0087320692634851</v>
      </c>
      <c r="M93" s="6">
        <f>'1'!M93</f>
        <v>0.49062165560700399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1.2609150865793564</v>
      </c>
      <c r="S93" s="6">
        <f>'1'!S93</f>
        <v>0.7565490519476139</v>
      </c>
      <c r="T93" s="6">
        <f>'1'!T93</f>
        <v>0.61327706950875505</v>
      </c>
      <c r="U93" s="6">
        <f>'1'!U93</f>
        <v>0.36796624170525299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0.50426103589681504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0.63032629487101877</v>
      </c>
      <c r="I94" s="4">
        <f>'1'!I94</f>
        <v>0.3781957769226113</v>
      </c>
      <c r="J94" s="6">
        <f>'1'!J94</f>
        <v>0.70132173046484403</v>
      </c>
      <c r="K94" s="6">
        <f>'1'!K94</f>
        <v>0.49199348542582999</v>
      </c>
      <c r="L94" s="6">
        <f>'1'!L94</f>
        <v>1.0367750228224561</v>
      </c>
      <c r="M94" s="6">
        <f>'1'!M94</f>
        <v>0.50426103589681504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1.2959687785280702</v>
      </c>
      <c r="S94" s="6">
        <f>'1'!S94</f>
        <v>0.77758126711684206</v>
      </c>
      <c r="T94" s="6">
        <f>'1'!T94</f>
        <v>0.63032629487101877</v>
      </c>
      <c r="U94" s="6">
        <f>'1'!U94</f>
        <v>0.3781957769226113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0.51920373364051498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0.64900466705064375</v>
      </c>
      <c r="I95" s="4">
        <f>'1'!I95</f>
        <v>0.3894028002303862</v>
      </c>
      <c r="J95" s="6">
        <f>'1'!J95</f>
        <v>0.70996805661672369</v>
      </c>
      <c r="K95" s="6">
        <f>'1'!K95</f>
        <v>0.49805908407307597</v>
      </c>
      <c r="L95" s="6">
        <f>'1'!L95</f>
        <v>1.0674976341118672</v>
      </c>
      <c r="M95" s="6">
        <f>'1'!M95</f>
        <v>0.51920373364051498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1.334372042639834</v>
      </c>
      <c r="S95" s="6">
        <f>'1'!S95</f>
        <v>0.80062322558390031</v>
      </c>
      <c r="T95" s="6">
        <f>'1'!T95</f>
        <v>0.64900466705064375</v>
      </c>
      <c r="U95" s="6">
        <f>'1'!U95</f>
        <v>0.3894028002303862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0.53742973897144397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0.67178717371430496</v>
      </c>
      <c r="I96" s="4">
        <f>'1'!I96</f>
        <v>0.40307230422858298</v>
      </c>
      <c r="J96" s="6">
        <f>'1'!J96</f>
        <v>0.72463350383247671</v>
      </c>
      <c r="K96" s="6">
        <f>'1'!K96</f>
        <v>0.50834723596910303</v>
      </c>
      <c r="L96" s="6">
        <f>'1'!L96</f>
        <v>1.1049708191247238</v>
      </c>
      <c r="M96" s="6">
        <f>'1'!M96</f>
        <v>0.53742973897144397</v>
      </c>
      <c r="N96" s="3" t="e">
        <f>'1'!N96</f>
        <v>#N/A</v>
      </c>
      <c r="O96" s="3" t="e">
        <f>'1'!O96</f>
        <v>#N/A</v>
      </c>
      <c r="P96" s="3">
        <f>'1'!P96</f>
        <v>1.1049708191247238</v>
      </c>
      <c r="Q96" s="3" t="e">
        <f>'1'!Q96</f>
        <v>#N/A</v>
      </c>
      <c r="R96" s="6">
        <f>'1'!R96</f>
        <v>1.3812135239059047</v>
      </c>
      <c r="S96" s="6">
        <f>'1'!S96</f>
        <v>0.82872811434354288</v>
      </c>
      <c r="T96" s="6">
        <f>'1'!T96</f>
        <v>0.67178717371430496</v>
      </c>
      <c r="U96" s="6">
        <f>'1'!U96</f>
        <v>0.40307230422858298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0.56041238274305805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0.70051547842882256</v>
      </c>
      <c r="I97" s="4">
        <f>'1'!I97</f>
        <v>0.42030928705729353</v>
      </c>
      <c r="J97" s="6">
        <f>'1'!J97</f>
        <v>0.74593007519464194</v>
      </c>
      <c r="K97" s="6">
        <f>'1'!K97</f>
        <v>0.52328727549297005</v>
      </c>
      <c r="L97" s="6">
        <f>'1'!L97</f>
        <v>1.1522237879734045</v>
      </c>
      <c r="M97" s="6">
        <f>'1'!M97</f>
        <v>0.56041238274305805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1.4402797349667558</v>
      </c>
      <c r="S97" s="6">
        <f>'1'!S97</f>
        <v>0.86416784098005339</v>
      </c>
      <c r="T97" s="6">
        <f>'1'!T97</f>
        <v>0.70051547842882256</v>
      </c>
      <c r="U97" s="6">
        <f>'1'!U97</f>
        <v>0.42030928705729353</v>
      </c>
      <c r="V97" s="102">
        <f>'1'!V97</f>
        <v>308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0.58740914386842902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0.73426142983553633</v>
      </c>
      <c r="I98" s="4">
        <f>'1'!I98</f>
        <v>0.44055685790132176</v>
      </c>
      <c r="J98" s="6">
        <f>'1'!J98</f>
        <v>0.77564122428891769</v>
      </c>
      <c r="K98" s="6">
        <f>'1'!K98</f>
        <v>0.544130336764165</v>
      </c>
      <c r="L98" s="6">
        <f>'1'!L98</f>
        <v>1.2077298961979079</v>
      </c>
      <c r="M98" s="6">
        <f>'1'!M98</f>
        <v>0.58740914386842902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1.5096623702473848</v>
      </c>
      <c r="S98" s="6">
        <f>'1'!S98</f>
        <v>0.90579742214843095</v>
      </c>
      <c r="T98" s="6">
        <f>'1'!T98</f>
        <v>0.73426142983553633</v>
      </c>
      <c r="U98" s="6">
        <f>'1'!U98</f>
        <v>0.44055685790132176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0.61887790077640203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0.7735973759705026</v>
      </c>
      <c r="I99" s="4">
        <f>'1'!I99</f>
        <v>0.46415842558230153</v>
      </c>
      <c r="J99" s="6">
        <f>'1'!J99</f>
        <v>0.81510866741735277</v>
      </c>
      <c r="K99" s="6">
        <f>'1'!K99</f>
        <v>0.57181766493626396</v>
      </c>
      <c r="L99" s="6">
        <f>'1'!L99</f>
        <v>1.2724305548625885</v>
      </c>
      <c r="M99" s="6">
        <f>'1'!M99</f>
        <v>0.61887790077640203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1.5905381935782357</v>
      </c>
      <c r="S99" s="6">
        <f>'1'!S99</f>
        <v>0.95432291614694131</v>
      </c>
      <c r="T99" s="6">
        <f>'1'!T99</f>
        <v>0.7735973759705026</v>
      </c>
      <c r="U99" s="6">
        <f>'1'!U99</f>
        <v>0.46415842558230153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0.654918831396606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0.81864853924575753</v>
      </c>
      <c r="I100" s="4">
        <f>'1'!I100</f>
        <v>0.49118912354745448</v>
      </c>
      <c r="J100" s="6">
        <f>'1'!J100</f>
        <v>0.85882354244771442</v>
      </c>
      <c r="K100" s="6">
        <f>'1'!K100</f>
        <v>0.60248466525420197</v>
      </c>
      <c r="L100" s="6">
        <f>'1'!L100</f>
        <v>1.3465317326382014</v>
      </c>
      <c r="M100" s="6">
        <f>'1'!M100</f>
        <v>0.654918831396606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1.6831646657977517</v>
      </c>
      <c r="S100" s="6">
        <f>'1'!S100</f>
        <v>1.009898799478651</v>
      </c>
      <c r="T100" s="6">
        <f>'1'!T100</f>
        <v>0.81864853924575753</v>
      </c>
      <c r="U100" s="6">
        <f>'1'!U100</f>
        <v>0.49118912354745448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0.69314020453763803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0.86642525567204753</v>
      </c>
      <c r="I101" s="4">
        <f>'1'!I101</f>
        <v>0.51985515340322852</v>
      </c>
      <c r="J101" s="6">
        <f>'1'!J101</f>
        <v>0.90876600298463384</v>
      </c>
      <c r="K101" s="6">
        <f>'1'!K101</f>
        <v>0.63752046147003405</v>
      </c>
      <c r="L101" s="6">
        <f>'1'!L101</f>
        <v>1.4251159622131149</v>
      </c>
      <c r="M101" s="6">
        <f>'1'!M101</f>
        <v>0.69314020453763803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1.7813949527663935</v>
      </c>
      <c r="S101" s="6">
        <f>'1'!S101</f>
        <v>1.0688369716598363</v>
      </c>
      <c r="T101" s="6">
        <f>'1'!T101</f>
        <v>0.86642525567204753</v>
      </c>
      <c r="U101" s="6">
        <f>'1'!U101</f>
        <v>0.51985515340322852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0.73189476561814304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0.91486845702267883</v>
      </c>
      <c r="I102" s="4">
        <f>'1'!I102</f>
        <v>0.54892107421360725</v>
      </c>
      <c r="J102" s="6">
        <f>'1'!J102</f>
        <v>0.96122496441301231</v>
      </c>
      <c r="K102" s="6">
        <f>'1'!K102</f>
        <v>0.67432164151882601</v>
      </c>
      <c r="L102" s="6">
        <f>'1'!L102</f>
        <v>1.5047964413468164</v>
      </c>
      <c r="M102" s="6">
        <f>'1'!M102</f>
        <v>0.73189476561814304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1.8809955516835206</v>
      </c>
      <c r="S102" s="6">
        <f>'1'!S102</f>
        <v>1.1285973310101123</v>
      </c>
      <c r="T102" s="6">
        <f>'1'!T102</f>
        <v>0.91486845702267883</v>
      </c>
      <c r="U102" s="6">
        <f>'1'!U102</f>
        <v>0.54892107421360725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0.76726502320571299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0.95908127900714124</v>
      </c>
      <c r="I103" s="4">
        <f>'1'!I103</f>
        <v>0.57544876740428474</v>
      </c>
      <c r="J103" s="6">
        <f>'1'!J103</f>
        <v>1.0128378357414118</v>
      </c>
      <c r="K103" s="6">
        <f>'1'!K103</f>
        <v>0.71052926970804997</v>
      </c>
      <c r="L103" s="6">
        <f>'1'!L103</f>
        <v>1.5775186963042525</v>
      </c>
      <c r="M103" s="6">
        <f>'1'!M103</f>
        <v>0.76726502320571299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1.9718983703803157</v>
      </c>
      <c r="S103" s="6">
        <f>'1'!S103</f>
        <v>1.1831390222281892</v>
      </c>
      <c r="T103" s="6">
        <f>'1'!T103</f>
        <v>0.95908127900714124</v>
      </c>
      <c r="U103" s="6">
        <f>'1'!U103</f>
        <v>0.57544876740428474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0.79977614718498802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0.99972018398123508</v>
      </c>
      <c r="I104" s="4">
        <f>'1'!I104</f>
        <v>0.59983211038874096</v>
      </c>
      <c r="J104" s="6">
        <f>'1'!J104</f>
        <v>1.0603786332110887</v>
      </c>
      <c r="K104" s="6">
        <f>'1'!K104</f>
        <v>0.74388024349226001</v>
      </c>
      <c r="L104" s="6">
        <f>'1'!L104</f>
        <v>1.644362491295571</v>
      </c>
      <c r="M104" s="6">
        <f>'1'!M104</f>
        <v>0.79977614718498802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2.0554531141194636</v>
      </c>
      <c r="S104" s="6">
        <f>'1'!S104</f>
        <v>1.2332718684716784</v>
      </c>
      <c r="T104" s="6">
        <f>'1'!T104</f>
        <v>0.99972018398123508</v>
      </c>
      <c r="U104" s="6">
        <f>'1'!U104</f>
        <v>0.59983211038874096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0.83167624576169696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1.0395953072021211</v>
      </c>
      <c r="I105" s="4">
        <f>'1'!I105</f>
        <v>0.6237571843212727</v>
      </c>
      <c r="J105" s="6">
        <f>'1'!J105</f>
        <v>1.1060099907484273</v>
      </c>
      <c r="K105" s="6">
        <f>'1'!K105</f>
        <v>0.77589170080818703</v>
      </c>
      <c r="L105" s="6">
        <f>'1'!L105</f>
        <v>1.7099500006915451</v>
      </c>
      <c r="M105" s="6">
        <f>'1'!M105</f>
        <v>0.83167624576169696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2.1374375008644315</v>
      </c>
      <c r="S105" s="6">
        <f>'1'!S105</f>
        <v>1.2824625005186587</v>
      </c>
      <c r="T105" s="6">
        <f>'1'!T105</f>
        <v>1.0395953072021211</v>
      </c>
      <c r="U105" s="6">
        <f>'1'!U105</f>
        <v>0.6237571843212727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0.86015737414174798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1.0751967176771851</v>
      </c>
      <c r="I106" s="4">
        <f>'1'!I106</f>
        <v>0.64511803060631101</v>
      </c>
      <c r="J106" s="6">
        <f>'1'!J106</f>
        <v>1.1468434388836897</v>
      </c>
      <c r="K106" s="6">
        <f>'1'!K106</f>
        <v>0.80453731322448396</v>
      </c>
      <c r="L106" s="6">
        <f>'1'!L106</f>
        <v>1.7685080101830399</v>
      </c>
      <c r="M106" s="6">
        <f>'1'!M106</f>
        <v>0.86015737414174798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2.2106350127288001</v>
      </c>
      <c r="S106" s="6">
        <f>'1'!S106</f>
        <v>1.32638100763728</v>
      </c>
      <c r="T106" s="6">
        <f>'1'!T106</f>
        <v>1.0751967176771851</v>
      </c>
      <c r="U106" s="6">
        <f>'1'!U106</f>
        <v>0.64511803060631101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0.88457770917580203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1.1057221364697525</v>
      </c>
      <c r="I107" s="4">
        <f>'1'!I107</f>
        <v>0.66343328188185158</v>
      </c>
      <c r="J107" s="6">
        <f>'1'!J107</f>
        <v>1.184566086366488</v>
      </c>
      <c r="K107" s="6">
        <f>'1'!K107</f>
        <v>0.83100062672006103</v>
      </c>
      <c r="L107" s="6">
        <f>'1'!L107</f>
        <v>1.8187169131319567</v>
      </c>
      <c r="M107" s="6">
        <f>'1'!M107</f>
        <v>0.88457770917580203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2.2733961414149459</v>
      </c>
      <c r="S107" s="6">
        <f>'1'!S107</f>
        <v>1.3640376848489675</v>
      </c>
      <c r="T107" s="6">
        <f>'1'!T107</f>
        <v>1.1057221364697525</v>
      </c>
      <c r="U107" s="6">
        <f>'1'!U107</f>
        <v>0.66343328188185158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0.90479574637906601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1.1309946829738324</v>
      </c>
      <c r="I108" s="4">
        <f>'1'!I108</f>
        <v>0.67859680978429948</v>
      </c>
      <c r="J108" s="6">
        <f>'1'!J108</f>
        <v>1.2189759700525684</v>
      </c>
      <c r="K108" s="6">
        <f>'1'!K108</f>
        <v>0.85513995945767796</v>
      </c>
      <c r="L108" s="6">
        <f>'1'!L108</f>
        <v>1.8602857722954644</v>
      </c>
      <c r="M108" s="6">
        <f>'1'!M108</f>
        <v>0.90479574637906601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2.3253572153693307</v>
      </c>
      <c r="S108" s="6">
        <f>'1'!S108</f>
        <v>1.3952143292215984</v>
      </c>
      <c r="T108" s="6">
        <f>'1'!T108</f>
        <v>1.1309946829738324</v>
      </c>
      <c r="U108" s="6">
        <f>'1'!U108</f>
        <v>0.67859680978429948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0.92205803623798999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1.1525725452974875</v>
      </c>
      <c r="I109" s="4">
        <f>'1'!I109</f>
        <v>0.69154352717849243</v>
      </c>
      <c r="J109" s="6">
        <f>'1'!J109</f>
        <v>1.2488334827087118</v>
      </c>
      <c r="K109" s="6">
        <f>'1'!K109</f>
        <v>0.87608569816750703</v>
      </c>
      <c r="L109" s="6">
        <f>'1'!L109</f>
        <v>1.8957775309054159</v>
      </c>
      <c r="M109" s="6">
        <f>'1'!M109</f>
        <v>0.92205803623798999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2.36972191363177</v>
      </c>
      <c r="S109" s="6">
        <f>'1'!S109</f>
        <v>1.4218331481790618</v>
      </c>
      <c r="T109" s="6">
        <f>'1'!T109</f>
        <v>1.1525725452974875</v>
      </c>
      <c r="U109" s="6">
        <f>'1'!U109</f>
        <v>0.69154352717849243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0.93669447086658897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1.1708680885832363</v>
      </c>
      <c r="I110" s="4">
        <f>'1'!I110</f>
        <v>0.70252085314994173</v>
      </c>
      <c r="J110" s="6">
        <f>'1'!J110</f>
        <v>1.2763867953787875</v>
      </c>
      <c r="K110" s="6">
        <f>'1'!K110</f>
        <v>0.89541498706119804</v>
      </c>
      <c r="L110" s="6">
        <f>'1'!L110</f>
        <v>1.9258704565250153</v>
      </c>
      <c r="M110" s="6">
        <f>'1'!M110</f>
        <v>0.93669447086658897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2.407338070656269</v>
      </c>
      <c r="S110" s="6">
        <f>'1'!S110</f>
        <v>1.4444028423937616</v>
      </c>
      <c r="T110" s="6">
        <f>'1'!T110</f>
        <v>1.1708680885832363</v>
      </c>
      <c r="U110" s="6">
        <f>'1'!U110</f>
        <v>0.70252085314994173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0.948096844126605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1.1851210551582563</v>
      </c>
      <c r="I111" s="4">
        <f>'1'!I111</f>
        <v>0.71107263309495372</v>
      </c>
      <c r="J111" s="6">
        <f>'1'!J111</f>
        <v>1.2994079535978165</v>
      </c>
      <c r="K111" s="6">
        <f>'1'!K111</f>
        <v>0.91156486432681805</v>
      </c>
      <c r="L111" s="6">
        <f>'1'!L111</f>
        <v>1.9493140600464707</v>
      </c>
      <c r="M111" s="6">
        <f>'1'!M111</f>
        <v>0.948096844126605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2.4366425750580882</v>
      </c>
      <c r="S111" s="6">
        <f>'1'!S111</f>
        <v>1.4619855450348531</v>
      </c>
      <c r="T111" s="6">
        <f>'1'!T111</f>
        <v>1.1851210551582563</v>
      </c>
      <c r="U111" s="6">
        <f>'1'!U111</f>
        <v>0.71107263309495372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0.95730936358097796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1.1966367044762225</v>
      </c>
      <c r="I112" s="4">
        <f>'1'!I112</f>
        <v>0.71798202268573341</v>
      </c>
      <c r="J112" s="6">
        <f>'1'!J112</f>
        <v>1.3203743941318753</v>
      </c>
      <c r="K112" s="6">
        <f>'1'!K112</f>
        <v>0.92627330940592301</v>
      </c>
      <c r="L112" s="6">
        <f>'1'!L112</f>
        <v>1.968255261899541</v>
      </c>
      <c r="M112" s="6">
        <f>'1'!M112</f>
        <v>0.95730936358097796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2.4603190773744261</v>
      </c>
      <c r="S112" s="6">
        <f>'1'!S112</f>
        <v>1.4761914464246557</v>
      </c>
      <c r="T112" s="6">
        <f>'1'!T112</f>
        <v>1.1966367044762225</v>
      </c>
      <c r="U112" s="6">
        <f>'1'!U112</f>
        <v>0.71798202268573341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0.96670329806952304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1.2083791225869038</v>
      </c>
      <c r="I113" s="4">
        <f>'1'!I113</f>
        <v>0.72502747355214225</v>
      </c>
      <c r="J113" s="6">
        <f>'1'!J113</f>
        <v>1.3399235845760871</v>
      </c>
      <c r="K113" s="6">
        <f>'1'!K113</f>
        <v>0.93998752062468305</v>
      </c>
      <c r="L113" s="6">
        <f>'1'!L113</f>
        <v>1.987569458219375</v>
      </c>
      <c r="M113" s="6">
        <f>'1'!M113</f>
        <v>0.96670329806952304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2.484461822774219</v>
      </c>
      <c r="S113" s="6">
        <f>'1'!S113</f>
        <v>1.4906770936645313</v>
      </c>
      <c r="T113" s="6">
        <f>'1'!T113</f>
        <v>1.2083791225869038</v>
      </c>
      <c r="U113" s="6">
        <f>'1'!U113</f>
        <v>0.72502747355214225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0.97325508908480796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1.2165688613560099</v>
      </c>
      <c r="I114" s="4">
        <f>'1'!I114</f>
        <v>0.72994131681360597</v>
      </c>
      <c r="J114" s="6">
        <f>'1'!J114</f>
        <v>1.3582866094440491</v>
      </c>
      <c r="K114" s="6">
        <f>'1'!K114</f>
        <v>0.95286960913741403</v>
      </c>
      <c r="L114" s="6">
        <f>'1'!L114</f>
        <v>2.0010401267736473</v>
      </c>
      <c r="M114" s="6">
        <f>'1'!M114</f>
        <v>0.97325508908480796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2.5013001584670591</v>
      </c>
      <c r="S114" s="6">
        <f>'1'!S114</f>
        <v>1.5007800950802355</v>
      </c>
      <c r="T114" s="6">
        <f>'1'!T114</f>
        <v>1.2165688613560099</v>
      </c>
      <c r="U114" s="6">
        <f>'1'!U114</f>
        <v>0.72994131681360597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0.97833664038209101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1.2229208004776138</v>
      </c>
      <c r="I115" s="4">
        <f>'1'!I115</f>
        <v>0.73375248028656825</v>
      </c>
      <c r="J115" s="6">
        <f>'1'!J115</f>
        <v>1.3720976672982688</v>
      </c>
      <c r="K115" s="6">
        <f>'1'!K115</f>
        <v>0.96255838704910301</v>
      </c>
      <c r="L115" s="6">
        <f>'1'!L115</f>
        <v>2.0114879406778972</v>
      </c>
      <c r="M115" s="6">
        <f>'1'!M115</f>
        <v>0.97833664038209101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2.5143599258473714</v>
      </c>
      <c r="S115" s="6">
        <f>'1'!S115</f>
        <v>1.5086159555084229</v>
      </c>
      <c r="T115" s="6">
        <f>'1'!T115</f>
        <v>1.2229208004776138</v>
      </c>
      <c r="U115" s="6">
        <f>'1'!U115</f>
        <v>0.73375248028656825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0.98221381523013995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1.2277672690376749</v>
      </c>
      <c r="I116" s="4">
        <f>'1'!I116</f>
        <v>0.73666036142260494</v>
      </c>
      <c r="J116" s="6">
        <f>'1'!J116</f>
        <v>1.3839400499385575</v>
      </c>
      <c r="K116" s="6">
        <f>'1'!K116</f>
        <v>0.97086609356645304</v>
      </c>
      <c r="L116" s="6">
        <f>'1'!L116</f>
        <v>2.0194595223695573</v>
      </c>
      <c r="M116" s="6">
        <f>'1'!M116</f>
        <v>0.98221381523013995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2.5243244029619465</v>
      </c>
      <c r="S116" s="6">
        <f>'1'!S116</f>
        <v>1.5145946417771681</v>
      </c>
      <c r="T116" s="6">
        <f>'1'!T116</f>
        <v>1.2277672690376749</v>
      </c>
      <c r="U116" s="6">
        <f>'1'!U116</f>
        <v>0.73666036142260494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0.98670343859888798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1.23337929824861</v>
      </c>
      <c r="I117" s="4">
        <f>'1'!I117</f>
        <v>0.74002757894916593</v>
      </c>
      <c r="J117" s="6">
        <f>'1'!J117</f>
        <v>1.3964638629635995</v>
      </c>
      <c r="K117" s="6">
        <f>'1'!K117</f>
        <v>0.97965183932814204</v>
      </c>
      <c r="L117" s="6">
        <f>'1'!L117</f>
        <v>2.0286903156278933</v>
      </c>
      <c r="M117" s="6">
        <f>'1'!M117</f>
        <v>0.98670343859888798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2.5358628945348665</v>
      </c>
      <c r="S117" s="6">
        <f>'1'!S117</f>
        <v>1.5215177367209201</v>
      </c>
      <c r="T117" s="6">
        <f>'1'!T117</f>
        <v>1.23337929824861</v>
      </c>
      <c r="U117" s="6">
        <f>'1'!U117</f>
        <v>0.74002757894916593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0.99111088677710302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1.2388886084713788</v>
      </c>
      <c r="I118" s="4">
        <f>'1'!I118</f>
        <v>0.74333316508282721</v>
      </c>
      <c r="J118" s="6">
        <f>'1'!J118</f>
        <v>1.4079070556875795</v>
      </c>
      <c r="K118" s="6">
        <f>'1'!K118</f>
        <v>0.98767950484613298</v>
      </c>
      <c r="L118" s="6">
        <f>'1'!L118</f>
        <v>2.037752154358762</v>
      </c>
      <c r="M118" s="6">
        <f>'1'!M118</f>
        <v>0.99111088677710302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2.5471901929484524</v>
      </c>
      <c r="S118" s="6">
        <f>'1'!S118</f>
        <v>1.5283141157690716</v>
      </c>
      <c r="T118" s="6">
        <f>'1'!T118</f>
        <v>1.2388886084713788</v>
      </c>
      <c r="U118" s="6">
        <f>'1'!U118</f>
        <v>0.74333316508282721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0.99304171709315903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1.2413021463664489</v>
      </c>
      <c r="I119" s="4">
        <f>'1'!I119</f>
        <v>0.7447812878198693</v>
      </c>
      <c r="J119" s="6">
        <f>'1'!J119</f>
        <v>1.41587627010865</v>
      </c>
      <c r="K119" s="6">
        <f>'1'!K119</f>
        <v>0.99327009388510301</v>
      </c>
      <c r="L119" s="6">
        <f>'1'!L119</f>
        <v>2.0417219963701223</v>
      </c>
      <c r="M119" s="6">
        <f>'1'!M119</f>
        <v>0.99304171709315903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2.5521524954626527</v>
      </c>
      <c r="S119" s="6">
        <f>'1'!S119</f>
        <v>1.5312914972775917</v>
      </c>
      <c r="T119" s="6">
        <f>'1'!T119</f>
        <v>1.2413021463664489</v>
      </c>
      <c r="U119" s="6">
        <f>'1'!U119</f>
        <v>0.7447812878198693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0.99399543646375499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1.2424942955796938</v>
      </c>
      <c r="I120" s="4">
        <f>'1'!I120</f>
        <v>0.74549657734781627</v>
      </c>
      <c r="J120" s="6">
        <f>'1'!J120</f>
        <v>1.4220442246472582</v>
      </c>
      <c r="K120" s="6">
        <f>'1'!K120</f>
        <v>0.99759705727377002</v>
      </c>
      <c r="L120" s="6">
        <f>'1'!L120</f>
        <v>2.0436828705044032</v>
      </c>
      <c r="M120" s="6">
        <f>'1'!M120</f>
        <v>0.99399543646375499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2.554603588130504</v>
      </c>
      <c r="S120" s="6">
        <f>'1'!S120</f>
        <v>1.5327621528783024</v>
      </c>
      <c r="T120" s="6">
        <f>'1'!T120</f>
        <v>1.2424942955796938</v>
      </c>
      <c r="U120" s="6">
        <f>'1'!U120</f>
        <v>0.74549657734781627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0.996326624601794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1.2454082807522424</v>
      </c>
      <c r="I121" s="4">
        <f>'1'!I121</f>
        <v>0.74724496845134547</v>
      </c>
      <c r="J121" s="6">
        <f>'1'!J121</f>
        <v>1.4250746370936886</v>
      </c>
      <c r="K121" s="6">
        <f>'1'!K121</f>
        <v>0.99972296200056199</v>
      </c>
      <c r="L121" s="6">
        <f>'1'!L121</f>
        <v>2.0484758595774544</v>
      </c>
      <c r="M121" s="6">
        <f>'1'!M121</f>
        <v>0.996326624601794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2.560594824471818</v>
      </c>
      <c r="S121" s="6">
        <f>'1'!S121</f>
        <v>1.5363568946830908</v>
      </c>
      <c r="T121" s="6">
        <f>'1'!T121</f>
        <v>1.2454082807522424</v>
      </c>
      <c r="U121" s="6">
        <f>'1'!U121</f>
        <v>0.74724496845134547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0.99837646267818703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1.2479705783477337</v>
      </c>
      <c r="I122" s="4">
        <f>'1'!I122</f>
        <v>0.74878234700864033</v>
      </c>
      <c r="J122" s="6">
        <f>'1'!J122</f>
        <v>1.4254695463250624</v>
      </c>
      <c r="K122" s="6">
        <f>'1'!K122</f>
        <v>1</v>
      </c>
      <c r="L122" s="6">
        <f>'1'!L122</f>
        <v>2.0526903849267213</v>
      </c>
      <c r="M122" s="6">
        <f>'1'!M122</f>
        <v>0.99837646267818703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2.5658629811584017</v>
      </c>
      <c r="S122" s="6">
        <f>'1'!S122</f>
        <v>1.5395177886950409</v>
      </c>
      <c r="T122" s="6">
        <f>'1'!T122</f>
        <v>1.2479705783477337</v>
      </c>
      <c r="U122" s="6">
        <f>'1'!U122</f>
        <v>0.74878234700864033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0.99880535574808504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1.2485066946851062</v>
      </c>
      <c r="I123" s="4">
        <f>'1'!I123</f>
        <v>0.74910401681106376</v>
      </c>
      <c r="J123" s="6">
        <f>'1'!J123</f>
        <v>1.4246636737086891</v>
      </c>
      <c r="K123" s="6">
        <f>'1'!K123</f>
        <v>0.99943466163942196</v>
      </c>
      <c r="L123" s="6">
        <f>'1'!L123</f>
        <v>2.0535722012692057</v>
      </c>
      <c r="M123" s="6">
        <f>'1'!M123</f>
        <v>0.99880535574808504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2.5669652515865069</v>
      </c>
      <c r="S123" s="6">
        <f>'1'!S123</f>
        <v>1.5401791509519043</v>
      </c>
      <c r="T123" s="6">
        <f>'1'!T123</f>
        <v>1.2485066946851062</v>
      </c>
      <c r="U123" s="6">
        <f>'1'!U123</f>
        <v>0.74910401681106376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2.0560284238074811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2.5700355297593513</v>
      </c>
      <c r="S124" s="6">
        <f>'1'!S124</f>
        <v>1.5420213178556108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0.99992791895087996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1.2499098986885999</v>
      </c>
      <c r="I125" s="4">
        <f>'1'!I125</f>
        <v>0.74994593921316</v>
      </c>
      <c r="J125" s="6">
        <f>'1'!J125</f>
        <v>1.4155442623636103</v>
      </c>
      <c r="K125" s="6">
        <f>'1'!K125</f>
        <v>0.99303718273951203</v>
      </c>
      <c r="L125" s="6">
        <f>'1'!L125</f>
        <v>2.0558802231216724</v>
      </c>
      <c r="M125" s="6">
        <f>'1'!M125</f>
        <v>0.99992791895087996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2.5698502789020905</v>
      </c>
      <c r="S125" s="6">
        <f>'1'!S125</f>
        <v>1.5419101673412543</v>
      </c>
      <c r="T125" s="6">
        <f>'1'!T125</f>
        <v>1.2499098986885999</v>
      </c>
      <c r="U125" s="6">
        <f>'1'!U125</f>
        <v>0.74994593921316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0.99739483178775501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1.2467435397346938</v>
      </c>
      <c r="I126" s="4">
        <f>'1'!I126</f>
        <v>0.74804612384081626</v>
      </c>
      <c r="J126" s="6">
        <f>'1'!J126</f>
        <v>1.4048295273285663</v>
      </c>
      <c r="K126" s="6">
        <f>'1'!K126</f>
        <v>0.98552054721217497</v>
      </c>
      <c r="L126" s="6">
        <f>'1'!L126</f>
        <v>2.0506721239143055</v>
      </c>
      <c r="M126" s="6">
        <f>'1'!M126</f>
        <v>0.99739483178775501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2.5633401548928818</v>
      </c>
      <c r="S126" s="6">
        <f>'1'!S126</f>
        <v>1.5380040929357293</v>
      </c>
      <c r="T126" s="6">
        <f>'1'!T126</f>
        <v>1.2467435397346938</v>
      </c>
      <c r="U126" s="6">
        <f>'1'!U126</f>
        <v>0.74804612384081626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0.99537380463942604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1.2442172557992826</v>
      </c>
      <c r="I127" s="4">
        <f>'1'!I127</f>
        <v>0.74653035347956953</v>
      </c>
      <c r="J127" s="6">
        <f>'1'!J127</f>
        <v>1.3940184819249644</v>
      </c>
      <c r="K127" s="6">
        <f>'1'!K127</f>
        <v>0.97793634772403204</v>
      </c>
      <c r="L127" s="6">
        <f>'1'!L127</f>
        <v>2.0465168346520546</v>
      </c>
      <c r="M127" s="6">
        <f>'1'!M127</f>
        <v>0.99537380463942604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2.5581460433150682</v>
      </c>
      <c r="S127" s="6">
        <f>'1'!S127</f>
        <v>1.5348876259890409</v>
      </c>
      <c r="T127" s="6">
        <f>'1'!T127</f>
        <v>1.2442172557992826</v>
      </c>
      <c r="U127" s="6">
        <f>'1'!U127</f>
        <v>0.74653035347956953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0.99415605168402099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1.2426950646050263</v>
      </c>
      <c r="I128" s="4">
        <f>'1'!I128</f>
        <v>0.74561703876301577</v>
      </c>
      <c r="J128" s="6">
        <f>'1'!J128</f>
        <v>1.3770719928936077</v>
      </c>
      <c r="K128" s="6">
        <f>'1'!K128</f>
        <v>0.96604799200640501</v>
      </c>
      <c r="L128" s="6">
        <f>'1'!L128</f>
        <v>2.0440130999625663</v>
      </c>
      <c r="M128" s="6">
        <f>'1'!M128</f>
        <v>0.99415605168402099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2.5550163749532078</v>
      </c>
      <c r="S128" s="6">
        <f>'1'!S128</f>
        <v>1.5330098249719248</v>
      </c>
      <c r="T128" s="6">
        <f>'1'!T128</f>
        <v>1.2426950646050263</v>
      </c>
      <c r="U128" s="6">
        <f>'1'!U128</f>
        <v>0.74561703876301577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0.99134030372691295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1.2391753796586411</v>
      </c>
      <c r="I129" s="4">
        <f>'1'!I129</f>
        <v>0.74350522779518469</v>
      </c>
      <c r="J129" s="6">
        <f>'1'!J129</f>
        <v>1.358351783282105</v>
      </c>
      <c r="K129" s="6">
        <f>'1'!K129</f>
        <v>0.95291533009878004</v>
      </c>
      <c r="L129" s="6">
        <f>'1'!L129</f>
        <v>2.0382238421284744</v>
      </c>
      <c r="M129" s="6">
        <f>'1'!M129</f>
        <v>0.99134030372691295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2.5477798026605929</v>
      </c>
      <c r="S129" s="6">
        <f>'1'!S129</f>
        <v>1.5286678815963559</v>
      </c>
      <c r="T129" s="6">
        <f>'1'!T129</f>
        <v>1.2391753796586411</v>
      </c>
      <c r="U129" s="6">
        <f>'1'!U129</f>
        <v>0.74350522779518469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0.98827991895752798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1.23534989869691</v>
      </c>
      <c r="I130" s="4">
        <f>'1'!I130</f>
        <v>0.74120993921814593</v>
      </c>
      <c r="J130" s="6">
        <f>'1'!J130</f>
        <v>1.3367265370774</v>
      </c>
      <c r="K130" s="6">
        <f>'1'!K130</f>
        <v>0.93774471753784805</v>
      </c>
      <c r="L130" s="6">
        <f>'1'!L130</f>
        <v>2.0319316040548312</v>
      </c>
      <c r="M130" s="6">
        <f>'1'!M130</f>
        <v>0.98827991895752798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2.539914505068539</v>
      </c>
      <c r="S130" s="6">
        <f>'1'!S130</f>
        <v>1.5239487030411234</v>
      </c>
      <c r="T130" s="6">
        <f>'1'!T130</f>
        <v>1.23534989869691</v>
      </c>
      <c r="U130" s="6">
        <f>'1'!U130</f>
        <v>0.74120993921814593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0.98219879559631895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1.2277484944953987</v>
      </c>
      <c r="I131" s="4">
        <f>'1'!I131</f>
        <v>0.73664909669723921</v>
      </c>
      <c r="J131" s="6">
        <f>'1'!J131</f>
        <v>1.3091535602265192</v>
      </c>
      <c r="K131" s="6">
        <f>'1'!K131</f>
        <v>0.91840163376452899</v>
      </c>
      <c r="L131" s="6">
        <f>'1'!L131</f>
        <v>2.0194286415755061</v>
      </c>
      <c r="M131" s="6">
        <f>'1'!M131</f>
        <v>0.98219879559631895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2.5242858019693823</v>
      </c>
      <c r="S131" s="6">
        <f>'1'!S131</f>
        <v>1.5145714811816295</v>
      </c>
      <c r="T131" s="6">
        <f>'1'!T131</f>
        <v>1.2277484944953987</v>
      </c>
      <c r="U131" s="6">
        <f>'1'!U131</f>
        <v>0.73664909669723921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0.97536072319207801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1.2192009039900975</v>
      </c>
      <c r="I132" s="4">
        <f>'1'!I132</f>
        <v>0.7315205423940585</v>
      </c>
      <c r="J132" s="6">
        <f>'1'!J132</f>
        <v>1.2820610630712082</v>
      </c>
      <c r="K132" s="6">
        <f>'1'!K132</f>
        <v>0.89939561765905895</v>
      </c>
      <c r="L132" s="6">
        <f>'1'!L132</f>
        <v>2.0053693703483328</v>
      </c>
      <c r="M132" s="6">
        <f>'1'!M132</f>
        <v>0.97536072319207801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2.5067117129354162</v>
      </c>
      <c r="S132" s="6">
        <f>'1'!S132</f>
        <v>1.5040270277612495</v>
      </c>
      <c r="T132" s="6">
        <f>'1'!T132</f>
        <v>1.2192009039900975</v>
      </c>
      <c r="U132" s="6">
        <f>'1'!U132</f>
        <v>0.7315205423940585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0.96726220249408601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1.2090777531176076</v>
      </c>
      <c r="I133" s="4">
        <f>'1'!I133</f>
        <v>0.72544665187056445</v>
      </c>
      <c r="J133" s="6">
        <f>'1'!J133</f>
        <v>1.2526024333137127</v>
      </c>
      <c r="K133" s="6">
        <f>'1'!K133</f>
        <v>0.87872970456856803</v>
      </c>
      <c r="L133" s="6">
        <f>'1'!L133</f>
        <v>1.9887185816024682</v>
      </c>
      <c r="M133" s="6">
        <f>'1'!M133</f>
        <v>0.96726220249408601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2.4858982270030854</v>
      </c>
      <c r="S133" s="6">
        <f>'1'!S133</f>
        <v>1.4915389362018512</v>
      </c>
      <c r="T133" s="6">
        <f>'1'!T133</f>
        <v>1.2090777531176076</v>
      </c>
      <c r="U133" s="6">
        <f>'1'!U133</f>
        <v>0.72544665187056445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0.95832555838515998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1.1979069479814499</v>
      </c>
      <c r="I134" s="4">
        <f>'1'!I134</f>
        <v>0.71874416878887004</v>
      </c>
      <c r="J134" s="6">
        <f>'1'!J134</f>
        <v>1.2238737022177018</v>
      </c>
      <c r="K134" s="6">
        <f>'1'!K134</f>
        <v>0.85857583234444701</v>
      </c>
      <c r="L134" s="6">
        <f>'1'!L134</f>
        <v>1.9703445873010648</v>
      </c>
      <c r="M134" s="6">
        <f>'1'!M134</f>
        <v>0.95832555838515998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2.4629307341263309</v>
      </c>
      <c r="S134" s="6">
        <f>'1'!S134</f>
        <v>1.4777584404757986</v>
      </c>
      <c r="T134" s="6">
        <f>'1'!T134</f>
        <v>1.1979069479814499</v>
      </c>
      <c r="U134" s="6">
        <f>'1'!U134</f>
        <v>0.71874416878887004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0.950857753736853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1.1885721921710664</v>
      </c>
      <c r="I135" s="4">
        <f>'1'!I135</f>
        <v>0.71314331530263975</v>
      </c>
      <c r="J135" s="6">
        <f>'1'!J135</f>
        <v>1.1919515534455156</v>
      </c>
      <c r="K135" s="6">
        <f>'1'!K135</f>
        <v>0.836181703438303</v>
      </c>
      <c r="L135" s="6">
        <f>'1'!L135</f>
        <v>1.9549905686807039</v>
      </c>
      <c r="M135" s="6">
        <f>'1'!M135</f>
        <v>0.950857753736853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2.4437382108508796</v>
      </c>
      <c r="S135" s="6">
        <f>'1'!S135</f>
        <v>1.4662429265105279</v>
      </c>
      <c r="T135" s="6">
        <f>'1'!T135</f>
        <v>1.1885721921710664</v>
      </c>
      <c r="U135" s="6">
        <f>'1'!U135</f>
        <v>0.71314331530263975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0.94055027969585603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1.17568784961982</v>
      </c>
      <c r="I136" s="4">
        <f>'1'!I136</f>
        <v>0.70541270977189208</v>
      </c>
      <c r="J136" s="6">
        <f>'1'!J136</f>
        <v>1.1651139473106762</v>
      </c>
      <c r="K136" s="6">
        <f>'1'!K136</f>
        <v>0.81735449930474002</v>
      </c>
      <c r="L136" s="6">
        <f>'1'!L136</f>
        <v>1.9337981090747562</v>
      </c>
      <c r="M136" s="6">
        <f>'1'!M136</f>
        <v>0.94055027969585603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2.4172476363434452</v>
      </c>
      <c r="S136" s="6">
        <f>'1'!S136</f>
        <v>1.4503485818060673</v>
      </c>
      <c r="T136" s="6">
        <f>'1'!T136</f>
        <v>1.17568784961982</v>
      </c>
      <c r="U136" s="6">
        <f>'1'!U136</f>
        <v>0.70541270977189208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0.92765234885668801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1.15956543607086</v>
      </c>
      <c r="I137" s="4">
        <f>'1'!I137</f>
        <v>0.69573926164251598</v>
      </c>
      <c r="J137" s="6">
        <f>'1'!J137</f>
        <v>1.1392560473005779</v>
      </c>
      <c r="K137" s="6">
        <f>'1'!K137</f>
        <v>0.79921458177597804</v>
      </c>
      <c r="L137" s="6">
        <f>'1'!L137</f>
        <v>1.9072795966611238</v>
      </c>
      <c r="M137" s="6">
        <f>'1'!M137</f>
        <v>0.92765234885668801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2.3840994958264048</v>
      </c>
      <c r="S137" s="6">
        <f>'1'!S137</f>
        <v>1.4304596974958428</v>
      </c>
      <c r="T137" s="6">
        <f>'1'!T137</f>
        <v>1.15956543607086</v>
      </c>
      <c r="U137" s="6">
        <f>'1'!U137</f>
        <v>0.69573926164251598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0.91558494217215503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1.1444811777151938</v>
      </c>
      <c r="I138" s="4">
        <f>'1'!I138</f>
        <v>0.6866887066291163</v>
      </c>
      <c r="J138" s="6">
        <f>'1'!J138</f>
        <v>1.1143363504311483</v>
      </c>
      <c r="K138" s="6">
        <f>'1'!K138</f>
        <v>0.78173283554458795</v>
      </c>
      <c r="L138" s="6">
        <f>'1'!L138</f>
        <v>1.8824686655160796</v>
      </c>
      <c r="M138" s="6">
        <f>'1'!M138</f>
        <v>0.91558494217215503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2.3530858318950996</v>
      </c>
      <c r="S138" s="6">
        <f>'1'!S138</f>
        <v>1.4118514991370597</v>
      </c>
      <c r="T138" s="6">
        <f>'1'!T138</f>
        <v>1.1444811777151938</v>
      </c>
      <c r="U138" s="6">
        <f>'1'!U138</f>
        <v>0.6866887066291163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0.90368783910694905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1.1296097988836864</v>
      </c>
      <c r="I139" s="4">
        <f>'1'!I139</f>
        <v>0.67776587933021182</v>
      </c>
      <c r="J139" s="6">
        <f>'1'!J139</f>
        <v>1.0907626288601266</v>
      </c>
      <c r="K139" s="6">
        <f>'1'!K139</f>
        <v>0.76519532225165499</v>
      </c>
      <c r="L139" s="6">
        <f>'1'!L139</f>
        <v>1.8580078834530491</v>
      </c>
      <c r="M139" s="6">
        <f>'1'!M139</f>
        <v>0.90368783910694905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2.3225098543163112</v>
      </c>
      <c r="S139" s="6">
        <f>'1'!S139</f>
        <v>1.3935059125897868</v>
      </c>
      <c r="T139" s="6">
        <f>'1'!T139</f>
        <v>1.1296097988836864</v>
      </c>
      <c r="U139" s="6">
        <f>'1'!U139</f>
        <v>0.67776587933021182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0.88856290001443905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1.1107036250180489</v>
      </c>
      <c r="I140" s="4">
        <f>'1'!I140</f>
        <v>0.66642217501082923</v>
      </c>
      <c r="J140" s="6">
        <f>'1'!J140</f>
        <v>1.0691587004887229</v>
      </c>
      <c r="K140" s="6">
        <f>'1'!K140</f>
        <v>0.75003966464599103</v>
      </c>
      <c r="L140" s="6">
        <f>'1'!L140</f>
        <v>1.8269105787704916</v>
      </c>
      <c r="M140" s="6">
        <f>'1'!M140</f>
        <v>0.88856290001443905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2.2836382234631145</v>
      </c>
      <c r="S140" s="6">
        <f>'1'!S140</f>
        <v>1.3701829340778686</v>
      </c>
      <c r="T140" s="6">
        <f>'1'!T140</f>
        <v>1.1107036250180489</v>
      </c>
      <c r="U140" s="6">
        <f>'1'!U140</f>
        <v>0.66642217501082923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0.87382926674608496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1.0922865834326063</v>
      </c>
      <c r="I141" s="4">
        <f>'1'!I141</f>
        <v>0.65537195005956372</v>
      </c>
      <c r="J141" s="6">
        <f>'1'!J141</f>
        <v>1.0531156324420887</v>
      </c>
      <c r="K141" s="6">
        <f>'1'!K141</f>
        <v>0.73878507973536001</v>
      </c>
      <c r="L141" s="6">
        <f>'1'!L141</f>
        <v>1.7966178099848</v>
      </c>
      <c r="M141" s="6">
        <f>'1'!M141</f>
        <v>0.87382926674608496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2.2457722624810001</v>
      </c>
      <c r="S141" s="6">
        <f>'1'!S141</f>
        <v>1.3474633574885999</v>
      </c>
      <c r="T141" s="6">
        <f>'1'!T141</f>
        <v>1.0922865834326063</v>
      </c>
      <c r="U141" s="6">
        <f>'1'!U141</f>
        <v>0.65537195005956372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0.85983267243459205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1.07479084054324</v>
      </c>
      <c r="I142" s="4">
        <f>'1'!I142</f>
        <v>0.64487450432594406</v>
      </c>
      <c r="J142" s="6">
        <f>'1'!J142</f>
        <v>1.039752714373537</v>
      </c>
      <c r="K142" s="6">
        <f>'1'!K142</f>
        <v>0.72941068229347705</v>
      </c>
      <c r="L142" s="6">
        <f>'1'!L142</f>
        <v>1.7678404142438684</v>
      </c>
      <c r="M142" s="6">
        <f>'1'!M142</f>
        <v>0.85983267243459205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2.2098005178048354</v>
      </c>
      <c r="S142" s="6">
        <f>'1'!S142</f>
        <v>1.3258803106829014</v>
      </c>
      <c r="T142" s="6">
        <f>'1'!T142</f>
        <v>1.07479084054324</v>
      </c>
      <c r="U142" s="6">
        <f>'1'!U142</f>
        <v>0.64487450432594406</v>
      </c>
      <c r="V142" s="102">
        <f>'1'!V142</f>
        <v>308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0.84328351450583106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1.0541043931322889</v>
      </c>
      <c r="I143" s="4">
        <f>'1'!I143</f>
        <v>0.63246263587937324</v>
      </c>
      <c r="J143" s="6">
        <f>'1'!J143</f>
        <v>1.0284239647276991</v>
      </c>
      <c r="K143" s="6">
        <f>'1'!K143</f>
        <v>0.72146330125328295</v>
      </c>
      <c r="L143" s="6">
        <f>'1'!L143</f>
        <v>1.7338148751522569</v>
      </c>
      <c r="M143" s="6">
        <f>'1'!M143</f>
        <v>0.84328351450583106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2.1672685939403209</v>
      </c>
      <c r="S143" s="6">
        <f>'1'!S143</f>
        <v>1.3003611563641926</v>
      </c>
      <c r="T143" s="6">
        <f>'1'!T143</f>
        <v>1.0541043931322889</v>
      </c>
      <c r="U143" s="6">
        <f>'1'!U143</f>
        <v>0.63246263587937324</v>
      </c>
      <c r="V143" s="102">
        <f>'1'!V143</f>
        <v>308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0.82723028162412204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1.0340378520301525</v>
      </c>
      <c r="I144" s="4">
        <f>'1'!I144</f>
        <v>0.62042271121809156</v>
      </c>
      <c r="J144" s="6">
        <f>'1'!J144</f>
        <v>1.0174094786137351</v>
      </c>
      <c r="K144" s="6">
        <f>'1'!K144</f>
        <v>0.71373638338095102</v>
      </c>
      <c r="L144" s="6">
        <f>'1'!L144</f>
        <v>1.7008089720534623</v>
      </c>
      <c r="M144" s="6">
        <f>'1'!M144</f>
        <v>0.82723028162412204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2.126011215066828</v>
      </c>
      <c r="S144" s="6">
        <f>'1'!S144</f>
        <v>1.2756067290400968</v>
      </c>
      <c r="T144" s="6">
        <f>'1'!T144</f>
        <v>1.0340378520301525</v>
      </c>
      <c r="U144" s="6">
        <f>'1'!U144</f>
        <v>0.62042271121809156</v>
      </c>
      <c r="V144" s="102">
        <f>'1'!V144</f>
        <v>308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0.81130900746004597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1.0141362593250576</v>
      </c>
      <c r="I145" s="4">
        <f>'1'!I145</f>
        <v>0.60848175559503448</v>
      </c>
      <c r="J145" s="6">
        <f>'1'!J145</f>
        <v>1.0070872074404658</v>
      </c>
      <c r="K145" s="6">
        <f>'1'!K145</f>
        <v>0.70649507036947301</v>
      </c>
      <c r="L145" s="6">
        <f>'1'!L145</f>
        <v>1.6680743798288902</v>
      </c>
      <c r="M145" s="6">
        <f>'1'!M145</f>
        <v>0.81130900746004597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2.0850929747861127</v>
      </c>
      <c r="S145" s="6">
        <f>'1'!S145</f>
        <v>1.2510557848716677</v>
      </c>
      <c r="T145" s="6">
        <f>'1'!T145</f>
        <v>1.0141362593250576</v>
      </c>
      <c r="U145" s="6">
        <f>'1'!U145</f>
        <v>0.60848175559503448</v>
      </c>
      <c r="V145" s="102">
        <f>'1'!V145</f>
        <v>308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0.79324081232646904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0.99155101540808632</v>
      </c>
      <c r="I146" s="4">
        <f>'1'!I146</f>
        <v>0.59493060924485175</v>
      </c>
      <c r="J146" s="6">
        <f>'1'!J146</f>
        <v>0.99910131955776138</v>
      </c>
      <c r="K146" s="6">
        <f>'1'!K146</f>
        <v>0.70089278450984704</v>
      </c>
      <c r="L146" s="6">
        <f>'1'!L146</f>
        <v>1.630925657067356</v>
      </c>
      <c r="M146" s="6">
        <f>'1'!M146</f>
        <v>0.79324081232646904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2.0386570713341952</v>
      </c>
      <c r="S146" s="6">
        <f>'1'!S146</f>
        <v>1.2231942428005169</v>
      </c>
      <c r="T146" s="6">
        <f>'1'!T146</f>
        <v>0.99155101540808632</v>
      </c>
      <c r="U146" s="6">
        <f>'1'!U146</f>
        <v>0.59493060924485175</v>
      </c>
      <c r="V146" s="102">
        <f>'1'!V146</f>
        <v>308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0.774350821806708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0.96793852725838503</v>
      </c>
      <c r="I147" s="4">
        <f>'1'!I147</f>
        <v>0.58076311635503097</v>
      </c>
      <c r="J147" s="6">
        <f>'1'!J147</f>
        <v>0.99098782550688735</v>
      </c>
      <c r="K147" s="6">
        <f>'1'!K147</f>
        <v>0.69520097995899499</v>
      </c>
      <c r="L147" s="6">
        <f>'1'!L147</f>
        <v>1.5920872996332736</v>
      </c>
      <c r="M147" s="6">
        <f>'1'!M147</f>
        <v>0.774350821806708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1.9901091245415921</v>
      </c>
      <c r="S147" s="6">
        <f>'1'!S147</f>
        <v>1.1940654747249551</v>
      </c>
      <c r="T147" s="6">
        <f>'1'!T147</f>
        <v>0.96793852725838503</v>
      </c>
      <c r="U147" s="6">
        <f>'1'!U147</f>
        <v>0.58076311635503097</v>
      </c>
      <c r="V147" s="102">
        <f>'1'!V147</f>
        <v>308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0.75490642512962502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0.94363303141203125</v>
      </c>
      <c r="I148" s="4">
        <f>'1'!I148</f>
        <v>0.5661798188472188</v>
      </c>
      <c r="J148" s="6">
        <f>'1'!J148</f>
        <v>0.98464302480163668</v>
      </c>
      <c r="K148" s="6">
        <f>'1'!K148</f>
        <v>0.69074995487634205</v>
      </c>
      <c r="L148" s="6">
        <f>'1'!L148</f>
        <v>1.5521090673814031</v>
      </c>
      <c r="M148" s="6">
        <f>'1'!M148</f>
        <v>0.75490642512962502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1.9401363342267539</v>
      </c>
      <c r="S148" s="6">
        <f>'1'!S148</f>
        <v>1.1640818005360523</v>
      </c>
      <c r="T148" s="6">
        <f>'1'!T148</f>
        <v>0.94363303141203125</v>
      </c>
      <c r="U148" s="6">
        <f>'1'!U148</f>
        <v>0.5661798188472188</v>
      </c>
      <c r="V148" s="102">
        <f>'1'!V148</f>
        <v>308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0.73524870696840505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0.91906088371050632</v>
      </c>
      <c r="I149" s="4">
        <f>'1'!I149</f>
        <v>0.55143653022630379</v>
      </c>
      <c r="J149" s="6">
        <f>'1'!J149</f>
        <v>0.98095658241046113</v>
      </c>
      <c r="K149" s="6">
        <f>'1'!K149</f>
        <v>0.688163829903922</v>
      </c>
      <c r="L149" s="6">
        <f>'1'!L149</f>
        <v>1.5116922400947383</v>
      </c>
      <c r="M149" s="6">
        <f>'1'!M149</f>
        <v>0.73524870696840505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1.889615300118423</v>
      </c>
      <c r="S149" s="6">
        <f>'1'!S149</f>
        <v>1.1337691800710537</v>
      </c>
      <c r="T149" s="6">
        <f>'1'!T149</f>
        <v>0.91906088371050632</v>
      </c>
      <c r="U149" s="6">
        <f>'1'!U149</f>
        <v>0.55143653022630379</v>
      </c>
      <c r="V149" s="102">
        <f>'1'!V149</f>
        <v>308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0.71501997979698295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0.89377497474622869</v>
      </c>
      <c r="I150" s="4">
        <f>'1'!I150</f>
        <v>0.53626498484773721</v>
      </c>
      <c r="J150" s="6">
        <f>'1'!J150</f>
        <v>0.97466045249086164</v>
      </c>
      <c r="K150" s="6">
        <f>'1'!K150</f>
        <v>0.68374694850801199</v>
      </c>
      <c r="L150" s="6">
        <f>'1'!L150</f>
        <v>1.4701014020528478</v>
      </c>
      <c r="M150" s="6">
        <f>'1'!M150</f>
        <v>0.71501997979698295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1.8376267525660597</v>
      </c>
      <c r="S150" s="6">
        <f>'1'!S150</f>
        <v>1.1025760515396359</v>
      </c>
      <c r="T150" s="6">
        <f>'1'!T150</f>
        <v>0.89377497474622869</v>
      </c>
      <c r="U150" s="6">
        <f>'1'!U150</f>
        <v>0.53626498484773721</v>
      </c>
      <c r="V150" s="102">
        <f>'1'!V150</f>
        <v>308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0.69390014173018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0.86737517716272494</v>
      </c>
      <c r="I151" s="4">
        <f>'1'!I151</f>
        <v>0.52042510629763505</v>
      </c>
      <c r="J151" s="6">
        <f>'1'!J151</f>
        <v>0.96619044727919678</v>
      </c>
      <c r="K151" s="6">
        <f>'1'!K151</f>
        <v>0.67780504309621203</v>
      </c>
      <c r="L151" s="6">
        <f>'1'!L151</f>
        <v>1.4266784146812896</v>
      </c>
      <c r="M151" s="6">
        <f>'1'!M151</f>
        <v>0.69390014173018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1.7833480183516119</v>
      </c>
      <c r="S151" s="6">
        <f>'1'!S151</f>
        <v>1.0700088110109673</v>
      </c>
      <c r="T151" s="6">
        <f>'1'!T151</f>
        <v>0.86737517716272494</v>
      </c>
      <c r="U151" s="6">
        <f>'1'!U151</f>
        <v>0.52042510629763505</v>
      </c>
      <c r="V151" s="102">
        <f>'1'!V151</f>
        <v>308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0.67320131989500398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0.84150164986875498</v>
      </c>
      <c r="I152" s="4">
        <f>'1'!I152</f>
        <v>0.50490098992125299</v>
      </c>
      <c r="J152" s="6">
        <f>'1'!J152</f>
        <v>0.96135199200578492</v>
      </c>
      <c r="K152" s="6">
        <f>'1'!K152</f>
        <v>0.67441075432597097</v>
      </c>
      <c r="L152" s="6">
        <f>'1'!L152</f>
        <v>1.3841210486488409</v>
      </c>
      <c r="M152" s="6">
        <f>'1'!M152</f>
        <v>0.67320131989500398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1.7301513108110511</v>
      </c>
      <c r="S152" s="6">
        <f>'1'!S152</f>
        <v>1.0380907864866307</v>
      </c>
      <c r="T152" s="6">
        <f>'1'!T152</f>
        <v>0.84150164986875498</v>
      </c>
      <c r="U152" s="6">
        <f>'1'!U152</f>
        <v>0.50490098992125299</v>
      </c>
      <c r="V152" s="102">
        <f>'1'!V152</f>
        <v>308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0.652878168221522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0.81609771027690248</v>
      </c>
      <c r="I153" s="4">
        <f>'1'!I153</f>
        <v>0.48965862616614153</v>
      </c>
      <c r="J153" s="6">
        <f>'1'!J153</f>
        <v>0.95633001618530167</v>
      </c>
      <c r="K153" s="6">
        <f>'1'!K153</f>
        <v>0.67088772162882904</v>
      </c>
      <c r="L153" s="6">
        <f>'1'!L153</f>
        <v>1.3423360711468113</v>
      </c>
      <c r="M153" s="6">
        <f>'1'!M153</f>
        <v>0.652878168221522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1.6779200889335142</v>
      </c>
      <c r="S153" s="6">
        <f>'1'!S153</f>
        <v>1.0067520533601084</v>
      </c>
      <c r="T153" s="6">
        <f>'1'!T153</f>
        <v>0.81609771027690248</v>
      </c>
      <c r="U153" s="6">
        <f>'1'!U153</f>
        <v>0.48965862616614153</v>
      </c>
      <c r="V153" s="102">
        <f>'1'!V153</f>
        <v>308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0.63087053145970196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0.78858816432462742</v>
      </c>
      <c r="I154" s="4">
        <f>'1'!I154</f>
        <v>0.47315289859477649</v>
      </c>
      <c r="J154" s="6">
        <f>'1'!J154</f>
        <v>0.94966717457009231</v>
      </c>
      <c r="K154" s="6">
        <f>'1'!K154</f>
        <v>0.66621358345984005</v>
      </c>
      <c r="L154" s="6">
        <f>'1'!L154</f>
        <v>1.297087744423679</v>
      </c>
      <c r="M154" s="6">
        <f>'1'!M154</f>
        <v>0.63087053145970196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1.6213596805295989</v>
      </c>
      <c r="S154" s="6">
        <f>'1'!S154</f>
        <v>0.97281580831775927</v>
      </c>
      <c r="T154" s="6">
        <f>'1'!T154</f>
        <v>0.78858816432462742</v>
      </c>
      <c r="U154" s="6">
        <f>'1'!U154</f>
        <v>0.47315289859477649</v>
      </c>
      <c r="V154" s="102">
        <f>'1'!V154</f>
        <v>308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0.60902104666719903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0.76127630833399884</v>
      </c>
      <c r="I155" s="4">
        <f>'1'!I155</f>
        <v>0.45676578500039927</v>
      </c>
      <c r="J155" s="6">
        <f>'1'!J155</f>
        <v>0.94433024396911158</v>
      </c>
      <c r="K155" s="6">
        <f>'1'!K155</f>
        <v>0.66246960266786903</v>
      </c>
      <c r="L155" s="6">
        <f>'1'!L155</f>
        <v>1.2521645826447436</v>
      </c>
      <c r="M155" s="6">
        <f>'1'!M155</f>
        <v>0.60902104666719903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1.5652057283059295</v>
      </c>
      <c r="S155" s="6">
        <f>'1'!S155</f>
        <v>0.93912343698355771</v>
      </c>
      <c r="T155" s="6">
        <f>'1'!T155</f>
        <v>0.76127630833399884</v>
      </c>
      <c r="U155" s="6">
        <f>'1'!U155</f>
        <v>0.45676578500039927</v>
      </c>
      <c r="V155" s="102">
        <f>'1'!V155</f>
        <v>308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0.58661397146032501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0.73326746432540624</v>
      </c>
      <c r="I156" s="4">
        <f>'1'!I156</f>
        <v>0.43996047859524379</v>
      </c>
      <c r="J156" s="6">
        <f>'1'!J156</f>
        <v>0.93603555012181971</v>
      </c>
      <c r="K156" s="6">
        <f>'1'!K156</f>
        <v>0.65665068225060996</v>
      </c>
      <c r="L156" s="6">
        <f>'1'!L156</f>
        <v>1.2060949991250187</v>
      </c>
      <c r="M156" s="6">
        <f>'1'!M156</f>
        <v>0.58661397146032501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1.5076187489062733</v>
      </c>
      <c r="S156" s="6">
        <f>'1'!S156</f>
        <v>0.90457124934376409</v>
      </c>
      <c r="T156" s="6">
        <f>'1'!T156</f>
        <v>0.73326746432540624</v>
      </c>
      <c r="U156" s="6">
        <f>'1'!U156</f>
        <v>0.43996047859524379</v>
      </c>
      <c r="V156" s="102">
        <f>'1'!V156</f>
        <v>308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0.56525440015269601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0.70656800019087007</v>
      </c>
      <c r="I157" s="4">
        <f>'1'!I157</f>
        <v>0.42394080011452201</v>
      </c>
      <c r="J157" s="6">
        <f>'1'!J157</f>
        <v>0.92793073377972313</v>
      </c>
      <c r="K157" s="6">
        <f>'1'!K157</f>
        <v>0.65096496531404602</v>
      </c>
      <c r="L157" s="6">
        <f>'1'!L157</f>
        <v>1.1621791133961907</v>
      </c>
      <c r="M157" s="6">
        <f>'1'!M157</f>
        <v>0.56525440015269601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1.4527238917452383</v>
      </c>
      <c r="S157" s="6">
        <f>'1'!S157</f>
        <v>0.87163433504714305</v>
      </c>
      <c r="T157" s="6">
        <f>'1'!T157</f>
        <v>0.70656800019087007</v>
      </c>
      <c r="U157" s="6">
        <f>'1'!U157</f>
        <v>0.42394080011452201</v>
      </c>
      <c r="V157" s="102">
        <f>'1'!V157</f>
        <v>308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0.54493765850035503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0.68117207312544381</v>
      </c>
      <c r="I158" s="4">
        <f>'1'!I158</f>
        <v>0.40870324387526624</v>
      </c>
      <c r="J158" s="6">
        <f>'1'!J158</f>
        <v>0.91951071864217038</v>
      </c>
      <c r="K158" s="6">
        <f>'1'!K158</f>
        <v>0.64505812910049098</v>
      </c>
      <c r="L158" s="6">
        <f>'1'!L158</f>
        <v>1.1204073150798244</v>
      </c>
      <c r="M158" s="6">
        <f>'1'!M158</f>
        <v>0.54493765850035503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1.4005091438497805</v>
      </c>
      <c r="S158" s="6">
        <f>'1'!S158</f>
        <v>0.84030548630986823</v>
      </c>
      <c r="T158" s="6">
        <f>'1'!T158</f>
        <v>0.68117207312544381</v>
      </c>
      <c r="U158" s="6">
        <f>'1'!U158</f>
        <v>0.40870324387526624</v>
      </c>
      <c r="V158" s="102">
        <f>'1'!V158</f>
        <v>308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0.52405258378064901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0.65506572972581123</v>
      </c>
      <c r="I159" s="4">
        <f>'1'!I159</f>
        <v>0.39303943783548678</v>
      </c>
      <c r="J159" s="6">
        <f>'1'!J159</f>
        <v>0.91016023214746378</v>
      </c>
      <c r="K159" s="6">
        <f>'1'!K159</f>
        <v>0.63849854561530694</v>
      </c>
      <c r="L159" s="6">
        <f>'1'!L159</f>
        <v>1.0774670078227657</v>
      </c>
      <c r="M159" s="6">
        <f>'1'!M159</f>
        <v>0.52405258378064901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1.3468337597784572</v>
      </c>
      <c r="S159" s="6">
        <f>'1'!S159</f>
        <v>0.80810025586707424</v>
      </c>
      <c r="T159" s="6">
        <f>'1'!T159</f>
        <v>0.65506572972581123</v>
      </c>
      <c r="U159" s="6">
        <f>'1'!U159</f>
        <v>0.39303943783548678</v>
      </c>
      <c r="V159" s="102">
        <f>'1'!V159</f>
        <v>308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0.50265595229661297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0.62831994037076622</v>
      </c>
      <c r="I160" s="4">
        <f>'1'!I160</f>
        <v>0.37699196422245973</v>
      </c>
      <c r="J160" s="6">
        <f>'1'!J160</f>
        <v>0.90099519375468062</v>
      </c>
      <c r="K160" s="6">
        <f>'1'!K160</f>
        <v>0.63206905828152904</v>
      </c>
      <c r="L160" s="6">
        <f>'1'!L160</f>
        <v>1.0334749253178537</v>
      </c>
      <c r="M160" s="6">
        <f>'1'!M160</f>
        <v>0.50265595229661297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1.291843656647317</v>
      </c>
      <c r="S160" s="6">
        <f>'1'!S160</f>
        <v>0.77510619398839031</v>
      </c>
      <c r="T160" s="6">
        <f>'1'!T160</f>
        <v>0.62831994037076622</v>
      </c>
      <c r="U160" s="6">
        <f>'1'!U160</f>
        <v>0.37699196422245973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0.48345009301578801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0.60431261626973498</v>
      </c>
      <c r="I161" s="4">
        <f>'1'!I161</f>
        <v>0.36258756976184103</v>
      </c>
      <c r="J161" s="6">
        <f>'1'!J161</f>
        <v>0.89024098295459286</v>
      </c>
      <c r="K161" s="6">
        <f>'1'!K161</f>
        <v>0.62452472958800298</v>
      </c>
      <c r="L161" s="6">
        <f>'1'!L161</f>
        <v>0.99398713273283068</v>
      </c>
      <c r="M161" s="6">
        <f>'1'!M161</f>
        <v>0.48345009301578801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1.2424839159160384</v>
      </c>
      <c r="S161" s="6">
        <f>'1'!S161</f>
        <v>0.74549034954962301</v>
      </c>
      <c r="T161" s="6">
        <f>'1'!T161</f>
        <v>0.60431261626973498</v>
      </c>
      <c r="U161" s="6">
        <f>'1'!U161</f>
        <v>0.36258756976184103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0.46611208325077302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0.58264010406346634</v>
      </c>
      <c r="I162" s="4">
        <f>'1'!I162</f>
        <v>0.34958406243807977</v>
      </c>
      <c r="J162" s="6">
        <f>'1'!J162</f>
        <v>0.88018262796576541</v>
      </c>
      <c r="K162" s="6">
        <f>'1'!K162</f>
        <v>0.61746855991060901</v>
      </c>
      <c r="L162" s="6">
        <f>'1'!L162</f>
        <v>0.95833969184370826</v>
      </c>
      <c r="M162" s="6">
        <f>'1'!M162</f>
        <v>0.46611208325077302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1.1979246148046354</v>
      </c>
      <c r="S162" s="6">
        <f>'1'!S162</f>
        <v>0.71875476888278123</v>
      </c>
      <c r="T162" s="6">
        <f>'1'!T162</f>
        <v>0.58264010406346634</v>
      </c>
      <c r="U162" s="6">
        <f>'1'!U162</f>
        <v>0.34958406243807977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0.44899756875927399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0.56124696094909243</v>
      </c>
      <c r="I163" s="4">
        <f>'1'!I163</f>
        <v>0.33674817656945549</v>
      </c>
      <c r="J163" s="6">
        <f>'1'!J163</f>
        <v>0.87098868144461095</v>
      </c>
      <c r="K163" s="6">
        <f>'1'!K163</f>
        <v>0.611018792853251</v>
      </c>
      <c r="L163" s="6">
        <f>'1'!L163</f>
        <v>0.92315176358952122</v>
      </c>
      <c r="M163" s="6">
        <f>'1'!M163</f>
        <v>0.44899756875927399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1.1539397044869015</v>
      </c>
      <c r="S163" s="6">
        <f>'1'!S163</f>
        <v>0.69236382269214092</v>
      </c>
      <c r="T163" s="6">
        <f>'1'!T163</f>
        <v>0.56124696094909243</v>
      </c>
      <c r="U163" s="6">
        <f>'1'!U163</f>
        <v>0.33674817656945549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0.431015044086971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0.53876880510871372</v>
      </c>
      <c r="I164" s="4">
        <f>'1'!I164</f>
        <v>0.32326128306522828</v>
      </c>
      <c r="J164" s="6">
        <f>'1'!J164</f>
        <v>0.8605216112534545</v>
      </c>
      <c r="K164" s="6">
        <f>'1'!K164</f>
        <v>0.60367589996708504</v>
      </c>
      <c r="L164" s="6">
        <f>'1'!L164</f>
        <v>0.88617918173144694</v>
      </c>
      <c r="M164" s="6">
        <f>'1'!M164</f>
        <v>0.431015044086971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1.1077239771643086</v>
      </c>
      <c r="S164" s="6">
        <f>'1'!S164</f>
        <v>0.66463438629858518</v>
      </c>
      <c r="T164" s="6">
        <f>'1'!T164</f>
        <v>0.53876880510871372</v>
      </c>
      <c r="U164" s="6">
        <f>'1'!U164</f>
        <v>0.32326128306522828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0.414662105260938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0.51832763157617245</v>
      </c>
      <c r="I165" s="4">
        <f>'1'!I165</f>
        <v>0.31099657894570348</v>
      </c>
      <c r="J165" s="6">
        <f>'1'!J165</f>
        <v>0.84904319281534379</v>
      </c>
      <c r="K165" s="6">
        <f>'1'!K165</f>
        <v>0.59562352279234798</v>
      </c>
      <c r="L165" s="6">
        <f>'1'!L165</f>
        <v>0.8525570746923381</v>
      </c>
      <c r="M165" s="6">
        <f>'1'!M165</f>
        <v>0.414662105260938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1.0656963433654227</v>
      </c>
      <c r="S165" s="6">
        <f>'1'!S165</f>
        <v>0.63941780601925358</v>
      </c>
      <c r="T165" s="6">
        <f>'1'!T165</f>
        <v>0.51832763157617245</v>
      </c>
      <c r="U165" s="6">
        <f>'1'!U165</f>
        <v>0.31099657894570348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0.40143713352497301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0.50179641690621624</v>
      </c>
      <c r="I166" s="4">
        <f>'1'!I166</f>
        <v>0.30107785014372979</v>
      </c>
      <c r="J166" s="6">
        <f>'1'!J166</f>
        <v>0.8403741387758924</v>
      </c>
      <c r="K166" s="6">
        <f>'1'!K166</f>
        <v>0.58954198000400804</v>
      </c>
      <c r="L166" s="6">
        <f>'1'!L166</f>
        <v>0.82536615689914361</v>
      </c>
      <c r="M166" s="6">
        <f>'1'!M166</f>
        <v>0.40143713352497301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1.0317076961239295</v>
      </c>
      <c r="S166" s="6">
        <f>'1'!S166</f>
        <v>0.61902461767435768</v>
      </c>
      <c r="T166" s="6">
        <f>'1'!T166</f>
        <v>0.50179641690621624</v>
      </c>
      <c r="U166" s="6">
        <f>'1'!U166</f>
        <v>0.30107785014372979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0.39542399956995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0.4942799994624375</v>
      </c>
      <c r="I167" s="4">
        <f>'1'!I167</f>
        <v>0.2965679996774625</v>
      </c>
      <c r="J167" s="6">
        <f>'1'!J167</f>
        <v>0.83465768760912984</v>
      </c>
      <c r="K167" s="6">
        <f>'1'!K167</f>
        <v>0.58553175671898605</v>
      </c>
      <c r="L167" s="6">
        <f>'1'!L167</f>
        <v>0.81300298257145442</v>
      </c>
      <c r="M167" s="6">
        <f>'1'!M167</f>
        <v>0.39542399956995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1.016253728214318</v>
      </c>
      <c r="S167" s="6">
        <f>'1'!S167</f>
        <v>0.60975223692859082</v>
      </c>
      <c r="T167" s="6">
        <f>'1'!T167</f>
        <v>0.4942799994624375</v>
      </c>
      <c r="U167" s="6">
        <f>'1'!U167</f>
        <v>0.2965679996774625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0.38415449687669301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0.48019312109586626</v>
      </c>
      <c r="I168" s="4">
        <f>'1'!I168</f>
        <v>0.28811587265751976</v>
      </c>
      <c r="J168" s="6">
        <f>'1'!J168</f>
        <v>0.82359368743758121</v>
      </c>
      <c r="K168" s="6">
        <f>'1'!K168</f>
        <v>0.57777010358506098</v>
      </c>
      <c r="L168" s="6">
        <f>'1'!L168</f>
        <v>0.78983256471194307</v>
      </c>
      <c r="M168" s="6">
        <f>'1'!M168</f>
        <v>0.38415449687669301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0.98729070588992884</v>
      </c>
      <c r="S168" s="6">
        <f>'1'!S168</f>
        <v>0.59237442353395731</v>
      </c>
      <c r="T168" s="6">
        <f>'1'!T168</f>
        <v>0.48019312109586626</v>
      </c>
      <c r="U168" s="6">
        <f>'1'!U168</f>
        <v>0.28811587265751976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0.36949549658361902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0.46186937072952378</v>
      </c>
      <c r="I169" s="4">
        <f>'1'!I169</f>
        <v>0.27712162243771427</v>
      </c>
      <c r="J169" s="6">
        <f>'1'!J169</f>
        <v>0.81431984752208586</v>
      </c>
      <c r="K169" s="6">
        <f>'1'!K169</f>
        <v>0.57126428945567198</v>
      </c>
      <c r="L169" s="6">
        <f>'1'!L169</f>
        <v>0.75969324344478073</v>
      </c>
      <c r="M169" s="6">
        <f>'1'!M169</f>
        <v>0.36949549658361902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0.94961655430597591</v>
      </c>
      <c r="S169" s="6">
        <f>'1'!S169</f>
        <v>0.56976993258358555</v>
      </c>
      <c r="T169" s="6">
        <f>'1'!T169</f>
        <v>0.46186937072952378</v>
      </c>
      <c r="U169" s="6">
        <f>'1'!U169</f>
        <v>0.27712162243771427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0.355469129591308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0.44433641198913498</v>
      </c>
      <c r="I170" s="4">
        <f>'1'!I170</f>
        <v>0.26660184719348101</v>
      </c>
      <c r="J170" s="6">
        <f>'1'!J170</f>
        <v>0.80410764701531789</v>
      </c>
      <c r="K170" s="6">
        <f>'1'!K170</f>
        <v>0.56410019357365504</v>
      </c>
      <c r="L170" s="6">
        <f>'1'!L170</f>
        <v>0.73085463422583419</v>
      </c>
      <c r="M170" s="6">
        <f>'1'!M170</f>
        <v>0.355469129591308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0.91356829278229279</v>
      </c>
      <c r="S170" s="6">
        <f>'1'!S170</f>
        <v>0.54814097566937559</v>
      </c>
      <c r="T170" s="6">
        <f>'1'!T170</f>
        <v>0.44433641198913498</v>
      </c>
      <c r="U170" s="6">
        <f>'1'!U170</f>
        <v>0.26660184719348101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0.34146473989385001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0.4268309248673125</v>
      </c>
      <c r="I171" s="4">
        <f>'1'!I171</f>
        <v>0.25609855492038752</v>
      </c>
      <c r="J171" s="6">
        <f>'1'!J171</f>
        <v>0.7889659061102765</v>
      </c>
      <c r="K171" s="6">
        <f>'1'!K171</f>
        <v>0.55347791059042495</v>
      </c>
      <c r="L171" s="6">
        <f>'1'!L171</f>
        <v>0.70206121094978391</v>
      </c>
      <c r="M171" s="6">
        <f>'1'!M171</f>
        <v>0.34146473989385001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0.87757651368722989</v>
      </c>
      <c r="S171" s="6">
        <f>'1'!S171</f>
        <v>0.52654590821233793</v>
      </c>
      <c r="T171" s="6">
        <f>'1'!T171</f>
        <v>0.4268309248673125</v>
      </c>
      <c r="U171" s="6">
        <f>'1'!U171</f>
        <v>0.25609855492038752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0.32952966514070298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0.41191208142587871</v>
      </c>
      <c r="I172" s="4">
        <f>'1'!I172</f>
        <v>0.24714724885552725</v>
      </c>
      <c r="J172" s="6">
        <f>'1'!J172</f>
        <v>0.77589065614193675</v>
      </c>
      <c r="K172" s="6">
        <f>'1'!K172</f>
        <v>0.54430531900328905</v>
      </c>
      <c r="L172" s="6">
        <f>'1'!L172</f>
        <v>0.67752235801704663</v>
      </c>
      <c r="M172" s="6">
        <f>'1'!M172</f>
        <v>0.32952966514070298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0.84690294752130835</v>
      </c>
      <c r="S172" s="6">
        <f>'1'!S172</f>
        <v>0.50814176851278492</v>
      </c>
      <c r="T172" s="6">
        <f>'1'!T172</f>
        <v>0.41191208142587871</v>
      </c>
      <c r="U172" s="6">
        <f>'1'!U172</f>
        <v>0.24714724885552725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0.31570419994883198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0.39463024993603996</v>
      </c>
      <c r="I173" s="4">
        <f>'1'!I173</f>
        <v>0.236778149961624</v>
      </c>
      <c r="J173" s="6">
        <f>'1'!J173</f>
        <v>0.76146889339159651</v>
      </c>
      <c r="K173" s="6">
        <f>'1'!K173</f>
        <v>0.53418811742047001</v>
      </c>
      <c r="L173" s="6">
        <f>'1'!L173</f>
        <v>0.64909680861019881</v>
      </c>
      <c r="M173" s="6">
        <f>'1'!M173</f>
        <v>0.31570419994883198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0.81137101076274853</v>
      </c>
      <c r="S173" s="6">
        <f>'1'!S173</f>
        <v>0.48682260645764908</v>
      </c>
      <c r="T173" s="6">
        <f>'1'!T173</f>
        <v>0.39463024993603996</v>
      </c>
      <c r="U173" s="6">
        <f>'1'!U173</f>
        <v>0.236778149961624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0.30354798133501698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0.37943497666877124</v>
      </c>
      <c r="I174" s="4">
        <f>'1'!I174</f>
        <v>0.22766098600126272</v>
      </c>
      <c r="J174" s="6">
        <f>'1'!J174</f>
        <v>0.74899202519079677</v>
      </c>
      <c r="K174" s="6">
        <f>'1'!K174</f>
        <v>0.52543530454350196</v>
      </c>
      <c r="L174" s="6">
        <f>'1'!L174</f>
        <v>0.62410327761417761</v>
      </c>
      <c r="M174" s="6">
        <f>'1'!M174</f>
        <v>0.30354798133501698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0.78012909701772204</v>
      </c>
      <c r="S174" s="6">
        <f>'1'!S174</f>
        <v>0.46807745821063318</v>
      </c>
      <c r="T174" s="6">
        <f>'1'!T174</f>
        <v>0.37943497666877124</v>
      </c>
      <c r="U174" s="6">
        <f>'1'!U174</f>
        <v>0.22766098600126272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0.29307854783737602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0.36634818479672004</v>
      </c>
      <c r="I175" s="4">
        <f>'1'!I175</f>
        <v>0.219808910878032</v>
      </c>
      <c r="J175" s="6">
        <f>'1'!J175</f>
        <v>0.73625997996785286</v>
      </c>
      <c r="K175" s="6">
        <f>'1'!K175</f>
        <v>0.51650347905781002</v>
      </c>
      <c r="L175" s="6">
        <f>'1'!L175</f>
        <v>0.60257782476186572</v>
      </c>
      <c r="M175" s="6">
        <f>'1'!M175</f>
        <v>0.29307854783737602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0.75322228095233212</v>
      </c>
      <c r="S175" s="6">
        <f>'1'!S175</f>
        <v>0.45193336857139932</v>
      </c>
      <c r="T175" s="6">
        <f>'1'!T175</f>
        <v>0.36634818479672004</v>
      </c>
      <c r="U175" s="6">
        <f>'1'!U175</f>
        <v>0.219808910878032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0.28270171878332001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0.35337714847915003</v>
      </c>
      <c r="I176" s="4">
        <f>'1'!I176</f>
        <v>0.21202628908748999</v>
      </c>
      <c r="J176" s="6">
        <f>'1'!J176</f>
        <v>0.72393192945993001</v>
      </c>
      <c r="K176" s="6">
        <f>'1'!K176</f>
        <v>0.50785506524938795</v>
      </c>
      <c r="L176" s="6">
        <f>'1'!L176</f>
        <v>0.58124276927773522</v>
      </c>
      <c r="M176" s="6">
        <f>'1'!M176</f>
        <v>0.28270171878332001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0.72655346159716905</v>
      </c>
      <c r="S176" s="6">
        <f>'1'!S176</f>
        <v>0.43593207695830138</v>
      </c>
      <c r="T176" s="6">
        <f>'1'!T176</f>
        <v>0.35337714847915003</v>
      </c>
      <c r="U176" s="6">
        <f>'1'!U176</f>
        <v>0.21202628908748999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0.27442423794642201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0.34303029743302749</v>
      </c>
      <c r="I177" s="4">
        <f>'1'!I177</f>
        <v>0.20581817845981651</v>
      </c>
      <c r="J177" s="6">
        <f>'1'!J177</f>
        <v>0.71187873901068421</v>
      </c>
      <c r="K177" s="6">
        <f>'1'!K177</f>
        <v>0.499399472157049</v>
      </c>
      <c r="L177" s="6">
        <f>'1'!L177</f>
        <v>0.56422403339955118</v>
      </c>
      <c r="M177" s="6">
        <f>'1'!M177</f>
        <v>0.27442423794642201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0.70528004174943892</v>
      </c>
      <c r="S177" s="6">
        <f>'1'!S177</f>
        <v>0.42316802504966339</v>
      </c>
      <c r="T177" s="6">
        <f>'1'!T177</f>
        <v>0.34303029743302749</v>
      </c>
      <c r="U177" s="6">
        <f>'1'!U177</f>
        <v>0.20581817845981651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0.26518882262339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0.33148602827923751</v>
      </c>
      <c r="I178" s="4">
        <f>'1'!I178</f>
        <v>0.19889161696754248</v>
      </c>
      <c r="J178" s="6">
        <f>'1'!J178</f>
        <v>0.7015151385069055</v>
      </c>
      <c r="K178" s="6">
        <f>'1'!K178</f>
        <v>0.49212916566015003</v>
      </c>
      <c r="L178" s="6">
        <f>'1'!L178</f>
        <v>0.54523575698973026</v>
      </c>
      <c r="M178" s="6">
        <f>'1'!M178</f>
        <v>0.26518882262339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0.68154469623716285</v>
      </c>
      <c r="S178" s="6">
        <f>'1'!S178</f>
        <v>0.40892681774229767</v>
      </c>
      <c r="T178" s="6">
        <f>'1'!T178</f>
        <v>0.33148602827923751</v>
      </c>
      <c r="U178" s="6">
        <f>'1'!U178</f>
        <v>0.19889161696754248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0.25580192700965099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0.31975240876206373</v>
      </c>
      <c r="I179" s="4">
        <f>'1'!I179</f>
        <v>0.19185144525723824</v>
      </c>
      <c r="J179" s="6">
        <f>'1'!J179</f>
        <v>0.68922531896354955</v>
      </c>
      <c r="K179" s="6">
        <f>'1'!K179</f>
        <v>0.48350757176146603</v>
      </c>
      <c r="L179" s="6">
        <f>'1'!L179</f>
        <v>0.52593603279656909</v>
      </c>
      <c r="M179" s="6">
        <f>'1'!M179</f>
        <v>0.25580192700965099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0.65742004099571139</v>
      </c>
      <c r="S179" s="6">
        <f>'1'!S179</f>
        <v>0.39445202459742679</v>
      </c>
      <c r="T179" s="6">
        <f>'1'!T179</f>
        <v>0.31975240876206373</v>
      </c>
      <c r="U179" s="6">
        <f>'1'!U179</f>
        <v>0.19185144525723824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0.24669023644420501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0.30836279555525625</v>
      </c>
      <c r="I180" s="4">
        <f>'1'!I180</f>
        <v>0.18501767733315377</v>
      </c>
      <c r="J180" s="6">
        <f>'1'!J180</f>
        <v>0.67724708515253973</v>
      </c>
      <c r="K180" s="6">
        <f>'1'!K180</f>
        <v>0.475104562492071</v>
      </c>
      <c r="L180" s="6">
        <f>'1'!L180</f>
        <v>0.50720213800507363</v>
      </c>
      <c r="M180" s="6">
        <f>'1'!M180</f>
        <v>0.24669023644420501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0.63400267250634201</v>
      </c>
      <c r="S180" s="6">
        <f>'1'!S180</f>
        <v>0.38040160350380525</v>
      </c>
      <c r="T180" s="6">
        <f>'1'!T180</f>
        <v>0.30836279555525625</v>
      </c>
      <c r="U180" s="6">
        <f>'1'!U180</f>
        <v>0.18501767733315377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0.238419617066923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0.29802452133365376</v>
      </c>
      <c r="I181" s="4">
        <f>'1'!I181</f>
        <v>0.17881471280019223</v>
      </c>
      <c r="J181" s="6">
        <f>'1'!J181</f>
        <v>0.66489972428567201</v>
      </c>
      <c r="K181" s="6">
        <f>'1'!K181</f>
        <v>0.46644260201827498</v>
      </c>
      <c r="L181" s="6">
        <f>'1'!L181</f>
        <v>0.49019750948288893</v>
      </c>
      <c r="M181" s="6">
        <f>'1'!M181</f>
        <v>0.238419617066923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0.61274688685361112</v>
      </c>
      <c r="S181" s="6">
        <f>'1'!S181</f>
        <v>0.36764813211216668</v>
      </c>
      <c r="T181" s="6">
        <f>'1'!T181</f>
        <v>0.29802452133365376</v>
      </c>
      <c r="U181" s="6">
        <f>'1'!U181</f>
        <v>0.17881471280019223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0.228820129471413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0.28602516183926624</v>
      </c>
      <c r="I182" s="4">
        <f>'1'!I182</f>
        <v>0.17161509710355977</v>
      </c>
      <c r="J182" s="6">
        <f>'1'!J182</f>
        <v>0.65443850729384812</v>
      </c>
      <c r="K182" s="6">
        <f>'1'!K182</f>
        <v>0.45910381528740901</v>
      </c>
      <c r="L182" s="6">
        <f>'1'!L182</f>
        <v>0.470460690132533</v>
      </c>
      <c r="M182" s="6">
        <f>'1'!M182</f>
        <v>0.228820129471413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0.58807586266566625</v>
      </c>
      <c r="S182" s="6">
        <f>'1'!S182</f>
        <v>0.35284551759939975</v>
      </c>
      <c r="T182" s="6">
        <f>'1'!T182</f>
        <v>0.28602516183926624</v>
      </c>
      <c r="U182" s="6">
        <f>'1'!U182</f>
        <v>0.17161509710355977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0.22102810055333999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0.27628512569167496</v>
      </c>
      <c r="I183" s="4">
        <f>'1'!I183</f>
        <v>0.16577107541500499</v>
      </c>
      <c r="J183" s="6">
        <f>'1'!J183</f>
        <v>0.64388879383474951</v>
      </c>
      <c r="K183" s="6">
        <f>'1'!K183</f>
        <v>0.45170294622900198</v>
      </c>
      <c r="L183" s="6">
        <f>'1'!L183</f>
        <v>0.45444005719784508</v>
      </c>
      <c r="M183" s="6">
        <f>'1'!M183</f>
        <v>0.22102810055333999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0.56805007149730635</v>
      </c>
      <c r="S183" s="6">
        <f>'1'!S183</f>
        <v>0.34083004289838381</v>
      </c>
      <c r="T183" s="6">
        <f>'1'!T183</f>
        <v>0.27628512569167496</v>
      </c>
      <c r="U183" s="6">
        <f>'1'!U183</f>
        <v>0.16577107541500499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0.21565162164627599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0.269564527057845</v>
      </c>
      <c r="I184" s="4">
        <f>'1'!I184</f>
        <v>0.16173871623470698</v>
      </c>
      <c r="J184" s="6">
        <f>'1'!J184</f>
        <v>0.63410728879353329</v>
      </c>
      <c r="K184" s="6">
        <f>'1'!K184</f>
        <v>0.44484099322100301</v>
      </c>
      <c r="L184" s="6">
        <f>'1'!L184</f>
        <v>0.44338586374492012</v>
      </c>
      <c r="M184" s="6">
        <f>'1'!M184</f>
        <v>0.21565162164627599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0.5542323296811501</v>
      </c>
      <c r="S184" s="6">
        <f>'1'!S184</f>
        <v>0.33253939780869007</v>
      </c>
      <c r="T184" s="6">
        <f>'1'!T184</f>
        <v>0.269564527057845</v>
      </c>
      <c r="U184" s="6">
        <f>'1'!U184</f>
        <v>0.16173871623470698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0.20871937744409599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0.26089922180511999</v>
      </c>
      <c r="I185" s="4">
        <f>'1'!I185</f>
        <v>0.156539533083072</v>
      </c>
      <c r="J185" s="6">
        <f>'1'!J185</f>
        <v>0.62454723439881077</v>
      </c>
      <c r="K185" s="6">
        <f>'1'!K185</f>
        <v>0.43813439298575502</v>
      </c>
      <c r="L185" s="6">
        <f>'1'!L185</f>
        <v>0.42913297262446343</v>
      </c>
      <c r="M185" s="6">
        <f>'1'!M185</f>
        <v>0.20871937744409599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0.5364162157805793</v>
      </c>
      <c r="S185" s="6">
        <f>'1'!S185</f>
        <v>0.32184972946834756</v>
      </c>
      <c r="T185" s="6">
        <f>'1'!T185</f>
        <v>0.26089922180511999</v>
      </c>
      <c r="U185" s="6">
        <f>'1'!U185</f>
        <v>0.156539533083072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0.20156342838432401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0.25195428548040499</v>
      </c>
      <c r="I186" s="4">
        <f>'1'!I186</f>
        <v>0.15117257128824302</v>
      </c>
      <c r="J186" s="6">
        <f>'1'!J186</f>
        <v>0.61256462831875114</v>
      </c>
      <c r="K186" s="6">
        <f>'1'!K186</f>
        <v>0.42972831646805498</v>
      </c>
      <c r="L186" s="6">
        <f>'1'!L186</f>
        <v>0.41442013795825378</v>
      </c>
      <c r="M186" s="6">
        <f>'1'!M186</f>
        <v>0.20156342838432401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0.51802517244781721</v>
      </c>
      <c r="S186" s="6">
        <f>'1'!S186</f>
        <v>0.31081510346869035</v>
      </c>
      <c r="T186" s="6">
        <f>'1'!T186</f>
        <v>0.25195428548040499</v>
      </c>
      <c r="U186" s="6">
        <f>'1'!U186</f>
        <v>0.15117257128824302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0.19361976240297701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0.24202470300372125</v>
      </c>
      <c r="I187" s="4">
        <f>'1'!I187</f>
        <v>0.14521482180223277</v>
      </c>
      <c r="J187" s="6">
        <f>'1'!J187</f>
        <v>0.60080007835348759</v>
      </c>
      <c r="K187" s="6">
        <f>'1'!K187</f>
        <v>0.421475211380266</v>
      </c>
      <c r="L187" s="6">
        <f>'1'!L187</f>
        <v>0.39808773491137184</v>
      </c>
      <c r="M187" s="6">
        <f>'1'!M187</f>
        <v>0.19361976240297701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0.4976096686392148</v>
      </c>
      <c r="S187" s="6">
        <f>'1'!S187</f>
        <v>0.29856580118352888</v>
      </c>
      <c r="T187" s="6">
        <f>'1'!T187</f>
        <v>0.24202470300372125</v>
      </c>
      <c r="U187" s="6">
        <f>'1'!U187</f>
        <v>0.14521482180223277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0.18772635280213901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0.23465794100267376</v>
      </c>
      <c r="I188" s="4">
        <f>'1'!I188</f>
        <v>0.14079476460160426</v>
      </c>
      <c r="J188" s="6">
        <f>'1'!J188</f>
        <v>0.59345512030734882</v>
      </c>
      <c r="K188" s="6">
        <f>'1'!K188</f>
        <v>0.41632255268960899</v>
      </c>
      <c r="L188" s="6">
        <f>'1'!L188</f>
        <v>0.38597071725890897</v>
      </c>
      <c r="M188" s="6">
        <f>'1'!M188</f>
        <v>0.18772635280213901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0.48246339657363624</v>
      </c>
      <c r="S188" s="6">
        <f>'1'!S188</f>
        <v>0.2894780379441817</v>
      </c>
      <c r="T188" s="6">
        <f>'1'!T188</f>
        <v>0.23465794100267376</v>
      </c>
      <c r="U188" s="6">
        <f>'1'!U188</f>
        <v>0.14079476460160426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0.18325104678651399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0.22906380848314251</v>
      </c>
      <c r="I189" s="4">
        <f>'1'!I189</f>
        <v>0.13743828508988548</v>
      </c>
      <c r="J189" s="6">
        <f>'1'!J189</f>
        <v>0.5810062673228078</v>
      </c>
      <c r="K189" s="6">
        <f>'1'!K189</f>
        <v>0.40758939313763198</v>
      </c>
      <c r="L189" s="6">
        <f>'1'!L189</f>
        <v>0.37676936088554736</v>
      </c>
      <c r="M189" s="6">
        <f>'1'!M189</f>
        <v>0.18325104678651399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0.47096170110693419</v>
      </c>
      <c r="S189" s="6">
        <f>'1'!S189</f>
        <v>0.28257702066416052</v>
      </c>
      <c r="T189" s="6">
        <f>'1'!T189</f>
        <v>0.22906380848314251</v>
      </c>
      <c r="U189" s="6">
        <f>'1'!U189</f>
        <v>0.13743828508988548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0.175129626372765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0.21891203296595624</v>
      </c>
      <c r="I190" s="4">
        <f>'1'!I190</f>
        <v>0.13134721977957375</v>
      </c>
      <c r="J190" s="6">
        <f>'1'!J190</f>
        <v>0.56461984538207044</v>
      </c>
      <c r="K190" s="6">
        <f>'1'!K190</f>
        <v>0.39609393749427402</v>
      </c>
      <c r="L190" s="6">
        <f>'1'!L190</f>
        <v>0.36007148967318908</v>
      </c>
      <c r="M190" s="6">
        <f>'1'!M190</f>
        <v>0.175129626372765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0.45008936209148637</v>
      </c>
      <c r="S190" s="6">
        <f>'1'!S190</f>
        <v>0.2700536172548918</v>
      </c>
      <c r="T190" s="6">
        <f>'1'!T190</f>
        <v>0.21891203296595624</v>
      </c>
      <c r="U190" s="6">
        <f>'1'!U190</f>
        <v>0.13134721977957375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0.168303286319235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0.21037910789904374</v>
      </c>
      <c r="I191" s="4">
        <f>'1'!I191</f>
        <v>0.12622746473942625</v>
      </c>
      <c r="J191" s="6">
        <f>'1'!J191</f>
        <v>0.54856741973984302</v>
      </c>
      <c r="K191" s="6">
        <f>'1'!K191</f>
        <v>0.38483278801296</v>
      </c>
      <c r="L191" s="6">
        <f>'1'!L191</f>
        <v>0.34603634049255594</v>
      </c>
      <c r="M191" s="6">
        <f>'1'!M191</f>
        <v>0.168303286319235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0.43254542561569492</v>
      </c>
      <c r="S191" s="6">
        <f>'1'!S191</f>
        <v>0.25952725536941695</v>
      </c>
      <c r="T191" s="6">
        <f>'1'!T191</f>
        <v>0.21037910789904374</v>
      </c>
      <c r="U191" s="6">
        <f>'1'!U191</f>
        <v>0.12622746473942625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0.162099176566009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0.20262397070751126</v>
      </c>
      <c r="I192" s="4">
        <f>'1'!I192</f>
        <v>0.12157438242450674</v>
      </c>
      <c r="J192" s="6">
        <f>'1'!J192</f>
        <v>0.53837121407874045</v>
      </c>
      <c r="K192" s="6">
        <f>'1'!K192</f>
        <v>0.37767991288673303</v>
      </c>
      <c r="L192" s="6">
        <f>'1'!L192</f>
        <v>0.33328051449550206</v>
      </c>
      <c r="M192" s="6">
        <f>'1'!M192</f>
        <v>0.162099176566009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0.41660064311937756</v>
      </c>
      <c r="S192" s="6">
        <f>'1'!S192</f>
        <v>0.24996038587162656</v>
      </c>
      <c r="T192" s="6">
        <f>'1'!T192</f>
        <v>0.20262397070751126</v>
      </c>
      <c r="U192" s="6">
        <f>'1'!U192</f>
        <v>0.12157438242450674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0.15613356147573701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0.19516695184467125</v>
      </c>
      <c r="I193" s="4">
        <f>'1'!I193</f>
        <v>0.11710017110680276</v>
      </c>
      <c r="J193" s="6">
        <f>'1'!J193</f>
        <v>0.53169400791701826</v>
      </c>
      <c r="K193" s="6">
        <f>'1'!K193</f>
        <v>0.37299569765468099</v>
      </c>
      <c r="L193" s="6">
        <f>'1'!L193</f>
        <v>0.32101504030440803</v>
      </c>
      <c r="M193" s="6">
        <f>'1'!M193</f>
        <v>0.15613356147573701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0.40126880038051005</v>
      </c>
      <c r="S193" s="6">
        <f>'1'!S193</f>
        <v>0.24076128022830601</v>
      </c>
      <c r="T193" s="6">
        <f>'1'!T193</f>
        <v>0.19516695184467125</v>
      </c>
      <c r="U193" s="6">
        <f>'1'!U193</f>
        <v>0.11710017110680276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0.15098212386222601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0.1887276548277825</v>
      </c>
      <c r="I194" s="4">
        <f>'1'!I194</f>
        <v>0.11323659289666951</v>
      </c>
      <c r="J194" s="6">
        <f>'1'!J194</f>
        <v>0.52250879919874804</v>
      </c>
      <c r="K194" s="6">
        <f>'1'!K194</f>
        <v>0.36655206036902299</v>
      </c>
      <c r="L194" s="6">
        <f>'1'!L194</f>
        <v>0.31042353814755841</v>
      </c>
      <c r="M194" s="6">
        <f>'1'!M194</f>
        <v>0.15098212386222601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0.38802942268444801</v>
      </c>
      <c r="S194" s="6">
        <f>'1'!S194</f>
        <v>0.23281765361066881</v>
      </c>
      <c r="T194" s="6">
        <f>'1'!T194</f>
        <v>0.1887276548277825</v>
      </c>
      <c r="U194" s="6">
        <f>'1'!U194</f>
        <v>0.11323659289666951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0.14794631406391101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0.18493289257988876</v>
      </c>
      <c r="I195" s="4">
        <f>'1'!I195</f>
        <v>0.11095973554793326</v>
      </c>
      <c r="J195" s="6">
        <f>'1'!J195</f>
        <v>0.51284527053471396</v>
      </c>
      <c r="K195" s="6">
        <f>'1'!K195</f>
        <v>0.35977287053017498</v>
      </c>
      <c r="L195" s="6">
        <f>'1'!L195</f>
        <v>0.30418182691294954</v>
      </c>
      <c r="M195" s="6">
        <f>'1'!M195</f>
        <v>0.14794631406391101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0.38022728364118691</v>
      </c>
      <c r="S195" s="6">
        <f>'1'!S195</f>
        <v>0.22813637018471217</v>
      </c>
      <c r="T195" s="6">
        <f>'1'!T195</f>
        <v>0.18493289257988876</v>
      </c>
      <c r="U195" s="6">
        <f>'1'!U195</f>
        <v>0.11095973554793326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0.14344513085994101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0.17930641357492627</v>
      </c>
      <c r="I196" s="4">
        <f>'1'!I196</f>
        <v>0.10758384814495575</v>
      </c>
      <c r="J196" s="6">
        <f>'1'!J196</f>
        <v>0.50379587358017197</v>
      </c>
      <c r="K196" s="6">
        <f>'1'!K196</f>
        <v>0.35342450835164102</v>
      </c>
      <c r="L196" s="6">
        <f>'1'!L196</f>
        <v>0.29492726630482236</v>
      </c>
      <c r="M196" s="6">
        <f>'1'!M196</f>
        <v>0.14344513085994101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0.36865908288102794</v>
      </c>
      <c r="S196" s="6">
        <f>'1'!S196</f>
        <v>0.22119544972861677</v>
      </c>
      <c r="T196" s="6">
        <f>'1'!T196</f>
        <v>0.17930641357492627</v>
      </c>
      <c r="U196" s="6">
        <f>'1'!U196</f>
        <v>0.10758384814495575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0.139420696882016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0.17427587110251999</v>
      </c>
      <c r="I197" s="4">
        <f>'1'!I197</f>
        <v>0.10456552266151201</v>
      </c>
      <c r="J197" s="6">
        <f>'1'!J197</f>
        <v>0.49530944984838804</v>
      </c>
      <c r="K197" s="6">
        <f>'1'!K197</f>
        <v>0.34747108496658002</v>
      </c>
      <c r="L197" s="6">
        <f>'1'!L197</f>
        <v>0.28665291565647194</v>
      </c>
      <c r="M197" s="6">
        <f>'1'!M197</f>
        <v>0.139420696882016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0.35831614457058991</v>
      </c>
      <c r="S197" s="6">
        <f>'1'!S197</f>
        <v>0.21498968674235397</v>
      </c>
      <c r="T197" s="6">
        <f>'1'!T197</f>
        <v>0.17427587110251999</v>
      </c>
      <c r="U197" s="6">
        <f>'1'!U197</f>
        <v>0.10456552266151201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0.137079876156708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0.171349845195885</v>
      </c>
      <c r="I198" s="4">
        <f>'1'!I198</f>
        <v>0.10280990711753099</v>
      </c>
      <c r="J198" s="6">
        <f>'1'!J198</f>
        <v>0.48421896341965798</v>
      </c>
      <c r="K198" s="6">
        <f>'1'!K198</f>
        <v>0.33969085110797398</v>
      </c>
      <c r="L198" s="6">
        <f>'1'!L198</f>
        <v>0.28184012171020106</v>
      </c>
      <c r="M198" s="6">
        <f>'1'!M198</f>
        <v>0.137079876156708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0.35230015213775134</v>
      </c>
      <c r="S198" s="6">
        <f>'1'!S198</f>
        <v>0.21138009128265078</v>
      </c>
      <c r="T198" s="6">
        <f>'1'!T198</f>
        <v>0.171349845195885</v>
      </c>
      <c r="U198" s="6">
        <f>'1'!U198</f>
        <v>0.10280990711753099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0.134195324566277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0.16774415570784626</v>
      </c>
      <c r="I199" s="4">
        <f>'1'!I199</f>
        <v>0.10064649342470774</v>
      </c>
      <c r="J199" s="6">
        <f>'1'!J199</f>
        <v>0.47423330368586097</v>
      </c>
      <c r="K199" s="6">
        <f>'1'!K199</f>
        <v>0.33268567884067402</v>
      </c>
      <c r="L199" s="6">
        <f>'1'!L199</f>
        <v>0.27590940165033584</v>
      </c>
      <c r="M199" s="6">
        <f>'1'!M199</f>
        <v>0.134195324566277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0.3448867520629198</v>
      </c>
      <c r="S199" s="6">
        <f>'1'!S199</f>
        <v>0.20693205123775188</v>
      </c>
      <c r="T199" s="6">
        <f>'1'!T199</f>
        <v>0.16774415570784626</v>
      </c>
      <c r="U199" s="6">
        <f>'1'!U199</f>
        <v>0.10064649342470774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0.130414171318019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0.16301771414752375</v>
      </c>
      <c r="I200" s="4">
        <f>'1'!I200</f>
        <v>9.781062848851424E-2</v>
      </c>
      <c r="J200" s="6">
        <f>'1'!J200</f>
        <v>0.46504674361225029</v>
      </c>
      <c r="K200" s="6">
        <f>'1'!K200</f>
        <v>0.32624109354785302</v>
      </c>
      <c r="L200" s="6">
        <f>'1'!L200</f>
        <v>0.26813524309714543</v>
      </c>
      <c r="M200" s="6">
        <f>'1'!M200</f>
        <v>0.130414171318019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0.33516905387143181</v>
      </c>
      <c r="S200" s="6">
        <f>'1'!S200</f>
        <v>0.20110143232285907</v>
      </c>
      <c r="T200" s="6">
        <f>'1'!T200</f>
        <v>0.16301771414752375</v>
      </c>
      <c r="U200" s="6">
        <f>'1'!U200</f>
        <v>9.781062848851424E-2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0.12710345601041501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0.15887932001301874</v>
      </c>
      <c r="I201" s="4">
        <f>'1'!I201</f>
        <v>9.5327592007811254E-2</v>
      </c>
      <c r="J201" s="6">
        <f>'1'!J201</f>
        <v>0.45622478288524487</v>
      </c>
      <c r="K201" s="6">
        <f>'1'!K201</f>
        <v>0.32005228316621498</v>
      </c>
      <c r="L201" s="6">
        <f>'1'!L201</f>
        <v>0.26132831832157705</v>
      </c>
      <c r="M201" s="6">
        <f>'1'!M201</f>
        <v>0.12710345601041501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0.32666039790197132</v>
      </c>
      <c r="S201" s="6">
        <f>'1'!S201</f>
        <v>0.19599623874118277</v>
      </c>
      <c r="T201" s="6">
        <f>'1'!T201</f>
        <v>0.15887932001301874</v>
      </c>
      <c r="U201" s="6">
        <f>'1'!U201</f>
        <v>9.5327592007811254E-2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0.123733552170903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0.15466694021362876</v>
      </c>
      <c r="I202" s="4">
        <f>'1'!I202</f>
        <v>9.2800164128177251E-2</v>
      </c>
      <c r="J202" s="6">
        <f>'1'!J202</f>
        <v>0.44985813376377809</v>
      </c>
      <c r="K202" s="6">
        <f>'1'!K202</f>
        <v>0.315585930912054</v>
      </c>
      <c r="L202" s="6">
        <f>'1'!L202</f>
        <v>0.25439970024204239</v>
      </c>
      <c r="M202" s="6">
        <f>'1'!M202</f>
        <v>0.123733552170903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0.31799962530255299</v>
      </c>
      <c r="S202" s="6">
        <f>'1'!S202</f>
        <v>0.19079977518153179</v>
      </c>
      <c r="T202" s="6">
        <f>'1'!T202</f>
        <v>0.15466694021362876</v>
      </c>
      <c r="U202" s="6">
        <f>'1'!U202</f>
        <v>9.2800164128177251E-2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0.12077696719375799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0.15097120899219749</v>
      </c>
      <c r="I203" s="4">
        <f>'1'!I203</f>
        <v>9.0582725395318503E-2</v>
      </c>
      <c r="J203" s="6">
        <f>'1'!J203</f>
        <v>0.44259733846566396</v>
      </c>
      <c r="K203" s="6">
        <f>'1'!K203</f>
        <v>0.31049231434421298</v>
      </c>
      <c r="L203" s="6">
        <f>'1'!L203</f>
        <v>0.24832087749163009</v>
      </c>
      <c r="M203" s="6">
        <f>'1'!M203</f>
        <v>0.12077696719375799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0.3104010968645376</v>
      </c>
      <c r="S203" s="6">
        <f>'1'!S203</f>
        <v>0.18624065811872256</v>
      </c>
      <c r="T203" s="6">
        <f>'1'!T203</f>
        <v>0.15097120899219749</v>
      </c>
      <c r="U203" s="6">
        <f>'1'!U203</f>
        <v>9.0582725395318503E-2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0.120002656695713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0.15000332086964124</v>
      </c>
      <c r="I204" s="4">
        <f>'1'!I204</f>
        <v>9.0001992521784757E-2</v>
      </c>
      <c r="J204" s="6">
        <f>'1'!J204</f>
        <v>0.43027007081807112</v>
      </c>
      <c r="K204" s="6">
        <f>'1'!K204</f>
        <v>0.30184444973049801</v>
      </c>
      <c r="L204" s="6">
        <f>'1'!L204</f>
        <v>0.24672887309879707</v>
      </c>
      <c r="M204" s="6">
        <f>'1'!M204</f>
        <v>0.120002656695713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0.30841109137349632</v>
      </c>
      <c r="S204" s="6">
        <f>'1'!S204</f>
        <v>0.18504665482409779</v>
      </c>
      <c r="T204" s="6">
        <f>'1'!T204</f>
        <v>0.15000332086964124</v>
      </c>
      <c r="U204" s="6">
        <f>'1'!U204</f>
        <v>9.0001992521784757E-2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0.117874335273656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0.14734291909207001</v>
      </c>
      <c r="I205" s="4">
        <f>'1'!I205</f>
        <v>8.8405751455242002E-2</v>
      </c>
      <c r="J205" s="6">
        <f>'1'!J205</f>
        <v>0.42121468570492498</v>
      </c>
      <c r="K205" s="6">
        <f>'1'!K205</f>
        <v>0.29549188671960003</v>
      </c>
      <c r="L205" s="6">
        <f>'1'!L205</f>
        <v>0.24235298376004952</v>
      </c>
      <c r="M205" s="6">
        <f>'1'!M205</f>
        <v>0.117874335273656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0.30294122970006188</v>
      </c>
      <c r="S205" s="6">
        <f>'1'!S205</f>
        <v>0.18176473782003713</v>
      </c>
      <c r="T205" s="6">
        <f>'1'!T205</f>
        <v>0.14734291909207001</v>
      </c>
      <c r="U205" s="6">
        <f>'1'!U205</f>
        <v>8.8405751455242002E-2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0.11240434196606899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0.14050542745758623</v>
      </c>
      <c r="I206" s="4">
        <f>'1'!I206</f>
        <v>8.4303256474551752E-2</v>
      </c>
      <c r="J206" s="6">
        <f>'1'!J206</f>
        <v>0.41464755865372954</v>
      </c>
      <c r="K206" s="6">
        <f>'1'!K206</f>
        <v>0.290884894540689</v>
      </c>
      <c r="L206" s="6">
        <f>'1'!L206</f>
        <v>0.23110652204161394</v>
      </c>
      <c r="M206" s="6">
        <f>'1'!M206</f>
        <v>0.11240434196606899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0.28888315255201741</v>
      </c>
      <c r="S206" s="6">
        <f>'1'!S206</f>
        <v>0.17332989153121045</v>
      </c>
      <c r="T206" s="6">
        <f>'1'!T206</f>
        <v>0.14050542745758623</v>
      </c>
      <c r="U206" s="6">
        <f>'1'!U206</f>
        <v>8.4303256474551752E-2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0.111107955057703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0.13888494382212876</v>
      </c>
      <c r="I207" s="4">
        <f>'1'!I207</f>
        <v>8.3330966293277256E-2</v>
      </c>
      <c r="J207" s="6">
        <f>'1'!J207</f>
        <v>0.41017431664785664</v>
      </c>
      <c r="K207" s="6">
        <f>'1'!K207</f>
        <v>0.28774681136142699</v>
      </c>
      <c r="L207" s="6">
        <f>'1'!L207</f>
        <v>0.22844111370976156</v>
      </c>
      <c r="M207" s="6">
        <f>'1'!M207</f>
        <v>0.111107955057703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0.28555139213720193</v>
      </c>
      <c r="S207" s="6">
        <f>'1'!S207</f>
        <v>0.17133083528232118</v>
      </c>
      <c r="T207" s="6">
        <f>'1'!T207</f>
        <v>0.13888494382212876</v>
      </c>
      <c r="U207" s="6">
        <f>'1'!U207</f>
        <v>8.3330966293277256E-2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0.110685516112011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0.13835689514001376</v>
      </c>
      <c r="I208" s="4">
        <f>'1'!I208</f>
        <v>8.3014137084008247E-2</v>
      </c>
      <c r="J208" s="6">
        <f>'1'!J208</f>
        <v>0.40327760903279236</v>
      </c>
      <c r="K208" s="6">
        <f>'1'!K208</f>
        <v>0.28290861076089902</v>
      </c>
      <c r="L208" s="6">
        <f>'1'!L208</f>
        <v>0.22757256723009553</v>
      </c>
      <c r="M208" s="6">
        <f>'1'!M208</f>
        <v>0.110685516112011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0.28446570903761942</v>
      </c>
      <c r="S208" s="6">
        <f>'1'!S208</f>
        <v>0.17067942542257164</v>
      </c>
      <c r="T208" s="6">
        <f>'1'!T208</f>
        <v>0.13835689514001376</v>
      </c>
      <c r="U208" s="6">
        <f>'1'!U208</f>
        <v>8.3014137084008247E-2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0.108765165533449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0.13595645691681124</v>
      </c>
      <c r="I209" s="4">
        <f>'1'!I209</f>
        <v>8.1573874150086753E-2</v>
      </c>
      <c r="J209" s="6">
        <f>'1'!J209</f>
        <v>0.39541331297264604</v>
      </c>
      <c r="K209" s="6">
        <f>'1'!K209</f>
        <v>0.27739162438934101</v>
      </c>
      <c r="L209" s="6">
        <f>'1'!L209</f>
        <v>0.22362427185689693</v>
      </c>
      <c r="M209" s="6">
        <f>'1'!M209</f>
        <v>0.108765165533449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0.27953033982112119</v>
      </c>
      <c r="S209" s="6">
        <f>'1'!S209</f>
        <v>0.1677182038926727</v>
      </c>
      <c r="T209" s="6">
        <f>'1'!T209</f>
        <v>0.13595645691681124</v>
      </c>
      <c r="U209" s="6">
        <f>'1'!U209</f>
        <v>8.1573874150086753E-2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0.105621252391499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0.13202656548937375</v>
      </c>
      <c r="I210" s="4">
        <f>'1'!I210</f>
        <v>7.9215939293624249E-2</v>
      </c>
      <c r="J210" s="6">
        <f>'1'!J210</f>
        <v>0.3867922690828593</v>
      </c>
      <c r="K210" s="6">
        <f>'1'!K210</f>
        <v>0.27134376183625297</v>
      </c>
      <c r="L210" s="6">
        <f>'1'!L210</f>
        <v>0.21716029707506582</v>
      </c>
      <c r="M210" s="6">
        <f>'1'!M210</f>
        <v>0.105621252391499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0.27145037134383226</v>
      </c>
      <c r="S210" s="6">
        <f>'1'!S210</f>
        <v>0.16287022280629937</v>
      </c>
      <c r="T210" s="6">
        <f>'1'!T210</f>
        <v>0.13202656548937375</v>
      </c>
      <c r="U210" s="6">
        <f>'1'!U210</f>
        <v>7.9215939293624249E-2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0.101830531373621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0.12728816421702624</v>
      </c>
      <c r="I211" s="4">
        <f>'1'!I211</f>
        <v>7.6372898530215755E-2</v>
      </c>
      <c r="J211" s="6">
        <f>'1'!J211</f>
        <v>0.381702142878932</v>
      </c>
      <c r="K211" s="6">
        <f>'1'!K211</f>
        <v>0.26777292006201098</v>
      </c>
      <c r="L211" s="6">
        <f>'1'!L211</f>
        <v>0.20936646691558422</v>
      </c>
      <c r="M211" s="6">
        <f>'1'!M211</f>
        <v>0.101830531373621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0.26170808364448028</v>
      </c>
      <c r="S211" s="6">
        <f>'1'!S211</f>
        <v>0.15702485018668816</v>
      </c>
      <c r="T211" s="6">
        <f>'1'!T211</f>
        <v>0.12728816421702624</v>
      </c>
      <c r="U211" s="6">
        <f>'1'!U211</f>
        <v>7.6372898530215755E-2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0.100088258886756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0.12511032360844501</v>
      </c>
      <c r="I212" s="4">
        <f>'1'!I212</f>
        <v>7.5066194165067004E-2</v>
      </c>
      <c r="J212" s="6">
        <f>'1'!J212</f>
        <v>0.37460711657491103</v>
      </c>
      <c r="K212" s="6">
        <f>'1'!K212</f>
        <v>0.262795594294293</v>
      </c>
      <c r="L212" s="6">
        <f>'1'!L212</f>
        <v>0.20578430516057206</v>
      </c>
      <c r="M212" s="6">
        <f>'1'!M212</f>
        <v>0.100088258886756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0.25723038145071508</v>
      </c>
      <c r="S212" s="6">
        <f>'1'!S212</f>
        <v>0.15433822887042903</v>
      </c>
      <c r="T212" s="6">
        <f>'1'!T212</f>
        <v>0.12511032360844501</v>
      </c>
      <c r="U212" s="6">
        <f>'1'!U212</f>
        <v>7.5066194165067004E-2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9.9391972282363406E-2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0.12423996535295426</v>
      </c>
      <c r="I213" s="4">
        <f>'1'!I213</f>
        <v>7.4543979211772554E-2</v>
      </c>
      <c r="J213" s="6">
        <f>'1'!J213</f>
        <v>0.36972520781852436</v>
      </c>
      <c r="K213" s="6">
        <f>'1'!K213</f>
        <v>0.25937082189633298</v>
      </c>
      <c r="L213" s="6">
        <f>'1'!L213</f>
        <v>0.20435272011082448</v>
      </c>
      <c r="M213" s="6">
        <f>'1'!M213</f>
        <v>9.9391972282363406E-2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0.2554409001385306</v>
      </c>
      <c r="S213" s="6">
        <f>'1'!S213</f>
        <v>0.15326454008311835</v>
      </c>
      <c r="T213" s="6">
        <f>'1'!T213</f>
        <v>0.12423996535295426</v>
      </c>
      <c r="U213" s="6">
        <f>'1'!U213</f>
        <v>7.4543979211772554E-2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9.8363345664805105E-2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0.12295418208100638</v>
      </c>
      <c r="I214" s="4">
        <f>'1'!I214</f>
        <v>7.3772509248603832E-2</v>
      </c>
      <c r="J214" s="6">
        <f>'1'!J214</f>
        <v>0.36474618536957398</v>
      </c>
      <c r="K214" s="6">
        <f>'1'!K214</f>
        <v>0.25587792198711601</v>
      </c>
      <c r="L214" s="6">
        <f>'1'!L214</f>
        <v>0.20223783454763966</v>
      </c>
      <c r="M214" s="6">
        <f>'1'!M214</f>
        <v>9.8363345664805105E-2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0.25279729318454958</v>
      </c>
      <c r="S214" s="6">
        <f>'1'!S214</f>
        <v>0.15167837591072975</v>
      </c>
      <c r="T214" s="6">
        <f>'1'!T214</f>
        <v>0.12295418208100638</v>
      </c>
      <c r="U214" s="6">
        <f>'1'!U214</f>
        <v>7.3772509248603832E-2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9.7899352659271202E-2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0.122374190824089</v>
      </c>
      <c r="I215" s="4">
        <f>'1'!I215</f>
        <v>7.3424514494453405E-2</v>
      </c>
      <c r="J215" s="6">
        <f>'1'!J215</f>
        <v>0.36093095705040645</v>
      </c>
      <c r="K215" s="6">
        <f>'1'!K215</f>
        <v>0.25320145069454902</v>
      </c>
      <c r="L215" s="6">
        <f>'1'!L215</f>
        <v>0.20128385173981411</v>
      </c>
      <c r="M215" s="6">
        <f>'1'!M215</f>
        <v>9.7899352659271202E-2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0.25160481467476764</v>
      </c>
      <c r="S215" s="6">
        <f>'1'!S215</f>
        <v>0.15096288880486058</v>
      </c>
      <c r="T215" s="6">
        <f>'1'!T215</f>
        <v>0.122374190824089</v>
      </c>
      <c r="U215" s="6">
        <f>'1'!U215</f>
        <v>7.3424514494453405E-2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9.8188274366297804E-2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0.12273534295787225</v>
      </c>
      <c r="I216" s="4">
        <f>'1'!I216</f>
        <v>7.3641205774723356E-2</v>
      </c>
      <c r="J216" s="6">
        <f>'1'!J216</f>
        <v>0.35624002194889393</v>
      </c>
      <c r="K216" s="6">
        <f>'1'!K216</f>
        <v>0.24991065075174701</v>
      </c>
      <c r="L216" s="6">
        <f>'1'!L216</f>
        <v>0.20187788298171577</v>
      </c>
      <c r="M216" s="6">
        <f>'1'!M216</f>
        <v>9.8188274366297804E-2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0.25234735372714473</v>
      </c>
      <c r="S216" s="6">
        <f>'1'!S216</f>
        <v>0.15140841223628682</v>
      </c>
      <c r="T216" s="6">
        <f>'1'!T216</f>
        <v>0.12273534295787225</v>
      </c>
      <c r="U216" s="6">
        <f>'1'!U216</f>
        <v>7.3641205774723356E-2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9.77190907825215E-2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0.12214886347815188</v>
      </c>
      <c r="I217" s="4">
        <f>'1'!I217</f>
        <v>7.3289318086891125E-2</v>
      </c>
      <c r="J217" s="6">
        <f>'1'!J217</f>
        <v>0.35572150730511343</v>
      </c>
      <c r="K217" s="6">
        <f>'1'!K217</f>
        <v>0.249546900684187</v>
      </c>
      <c r="L217" s="6">
        <f>'1'!L217</f>
        <v>0.20091322819748783</v>
      </c>
      <c r="M217" s="6">
        <f>'1'!M217</f>
        <v>9.77190907825215E-2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0.25114153524685978</v>
      </c>
      <c r="S217" s="6">
        <f>'1'!S217</f>
        <v>0.15068492114811588</v>
      </c>
      <c r="T217" s="6">
        <f>'1'!T217</f>
        <v>0.12214886347815188</v>
      </c>
      <c r="U217" s="6">
        <f>'1'!U217</f>
        <v>7.3289318086891125E-2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9.6546159361359796E-2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0.12068269920169974</v>
      </c>
      <c r="I218" s="4">
        <f>'1'!I218</f>
        <v>7.2409619521019847E-2</v>
      </c>
      <c r="J218" s="6">
        <f>'1'!J218</f>
        <v>0.35505996889848679</v>
      </c>
      <c r="K218" s="6">
        <f>'1'!K218</f>
        <v>0.24908281612458899</v>
      </c>
      <c r="L218" s="6">
        <f>'1'!L218</f>
        <v>0.19850164785640245</v>
      </c>
      <c r="M218" s="6">
        <f>'1'!M218</f>
        <v>9.6546159361359796E-2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0.24812705982050307</v>
      </c>
      <c r="S218" s="6">
        <f>'1'!S218</f>
        <v>0.14887623589230184</v>
      </c>
      <c r="T218" s="6">
        <f>'1'!T218</f>
        <v>0.12068269920169974</v>
      </c>
      <c r="U218" s="6">
        <f>'1'!U218</f>
        <v>7.2409619521019847E-2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9.53809174774429E-2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0.11922614684680363</v>
      </c>
      <c r="I219" s="4">
        <f>'1'!I219</f>
        <v>7.1535688108082168E-2</v>
      </c>
      <c r="J219" s="6">
        <f>'1'!J219</f>
        <v>0.35059058402218052</v>
      </c>
      <c r="K219" s="6">
        <f>'1'!K219</f>
        <v>0.245947438811318</v>
      </c>
      <c r="L219" s="6">
        <f>'1'!L219</f>
        <v>0.19610587742245836</v>
      </c>
      <c r="M219" s="6">
        <f>'1'!M219</f>
        <v>9.53809174774429E-2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0.24513234677807294</v>
      </c>
      <c r="S219" s="6">
        <f>'1'!S219</f>
        <v>0.14707940806684378</v>
      </c>
      <c r="T219" s="6">
        <f>'1'!T219</f>
        <v>0.11922614684680363</v>
      </c>
      <c r="U219" s="6">
        <f>'1'!U219</f>
        <v>7.1535688108082168E-2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9.3190837874117805E-2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0.11648854734264726</v>
      </c>
      <c r="I220" s="4">
        <f>'1'!I220</f>
        <v>6.9893128405588353E-2</v>
      </c>
      <c r="J220" s="6">
        <f>'1'!J220</f>
        <v>0.3474337848468132</v>
      </c>
      <c r="K220" s="6">
        <f>'1'!K220</f>
        <v>0.24373287085824899</v>
      </c>
      <c r="L220" s="6">
        <f>'1'!L220</f>
        <v>0.19160301150762094</v>
      </c>
      <c r="M220" s="6">
        <f>'1'!M220</f>
        <v>9.3190837874117805E-2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0.23950376438452617</v>
      </c>
      <c r="S220" s="6">
        <f>'1'!S220</f>
        <v>0.1437022586307157</v>
      </c>
      <c r="T220" s="6">
        <f>'1'!T220</f>
        <v>0.11648854734264726</v>
      </c>
      <c r="U220" s="6">
        <f>'1'!U220</f>
        <v>6.9893128405588353E-2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9.21861541587332E-2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0.1152326926984165</v>
      </c>
      <c r="I221" s="4">
        <f>'1'!I221</f>
        <v>6.9139615619049896E-2</v>
      </c>
      <c r="J221" s="6">
        <f>'1'!J221</f>
        <v>0.34419454713514624</v>
      </c>
      <c r="K221" s="6">
        <f>'1'!K221</f>
        <v>0.24146047035694199</v>
      </c>
      <c r="L221" s="6">
        <f>'1'!L221</f>
        <v>0.18953735323185369</v>
      </c>
      <c r="M221" s="6">
        <f>'1'!M221</f>
        <v>9.21861541587332E-2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0.23692169153981713</v>
      </c>
      <c r="S221" s="6">
        <f>'1'!S221</f>
        <v>0.14215301492389026</v>
      </c>
      <c r="T221" s="6">
        <f>'1'!T221</f>
        <v>0.1152326926984165</v>
      </c>
      <c r="U221" s="6">
        <f>'1'!U221</f>
        <v>6.9139615619049896E-2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9.1392895556660303E-2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0.11424111944582538</v>
      </c>
      <c r="I222" s="4">
        <f>'1'!I222</f>
        <v>6.8544671667495227E-2</v>
      </c>
      <c r="J222" s="6">
        <f>'1'!J222</f>
        <v>0.34071417297969769</v>
      </c>
      <c r="K222" s="6">
        <f>'1'!K222</f>
        <v>0.239018907038791</v>
      </c>
      <c r="L222" s="6">
        <f>'1'!L222</f>
        <v>0.18790639099856202</v>
      </c>
      <c r="M222" s="6">
        <f>'1'!M222</f>
        <v>9.1392895556660303E-2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0.23488298874820251</v>
      </c>
      <c r="S222" s="6">
        <f>'1'!S222</f>
        <v>0.14092979324892152</v>
      </c>
      <c r="T222" s="6">
        <f>'1'!T222</f>
        <v>0.11424111944582538</v>
      </c>
      <c r="U222" s="6">
        <f>'1'!U222</f>
        <v>6.8544671667495227E-2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9.0320342257431699E-2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0.11290042782178962</v>
      </c>
      <c r="I223" s="4">
        <f>'1'!I223</f>
        <v>6.7740256693073778E-2</v>
      </c>
      <c r="J223" s="6">
        <f>'1'!J223</f>
        <v>0.33671783433636393</v>
      </c>
      <c r="K223" s="6">
        <f>'1'!K223</f>
        <v>0.23621538264667999</v>
      </c>
      <c r="L223" s="6">
        <f>'1'!L223</f>
        <v>0.18570119092929951</v>
      </c>
      <c r="M223" s="6">
        <f>'1'!M223</f>
        <v>9.0320342257431699E-2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0.23212648866162439</v>
      </c>
      <c r="S223" s="6">
        <f>'1'!S223</f>
        <v>0.13927589319697464</v>
      </c>
      <c r="T223" s="6">
        <f>'1'!T223</f>
        <v>0.11290042782178962</v>
      </c>
      <c r="U223" s="6">
        <f>'1'!U223</f>
        <v>6.7740256693073778E-2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8.7395920051811002E-2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0.10924490006476376</v>
      </c>
      <c r="I224" s="4">
        <f>'1'!I224</f>
        <v>6.5546940038858248E-2</v>
      </c>
      <c r="J224" s="6">
        <f>'1'!J224</f>
        <v>0.33181348755087259</v>
      </c>
      <c r="K224" s="6">
        <f>'1'!K224</f>
        <v>0.232774869450074</v>
      </c>
      <c r="L224" s="6">
        <f>'1'!L224</f>
        <v>0.17968849575132961</v>
      </c>
      <c r="M224" s="6">
        <f>'1'!M224</f>
        <v>8.7395920051811002E-2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0.22461061968916202</v>
      </c>
      <c r="S224" s="6">
        <f>'1'!S224</f>
        <v>0.13476637181349721</v>
      </c>
      <c r="T224" s="6">
        <f>'1'!T224</f>
        <v>0.10924490006476376</v>
      </c>
      <c r="U224" s="6">
        <f>'1'!U224</f>
        <v>6.5546940038858248E-2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8.6479426472867701E-2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0.10809928309108463</v>
      </c>
      <c r="I225" s="4">
        <f>'1'!I225</f>
        <v>6.4859569854650773E-2</v>
      </c>
      <c r="J225" s="6">
        <f>'1'!J225</f>
        <v>0.3274147490161009</v>
      </c>
      <c r="K225" s="6">
        <f>'1'!K225</f>
        <v>0.229689052186484</v>
      </c>
      <c r="L225" s="6">
        <f>'1'!L225</f>
        <v>0.17780415890278514</v>
      </c>
      <c r="M225" s="6">
        <f>'1'!M225</f>
        <v>8.6479426472867701E-2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0.22225519862848142</v>
      </c>
      <c r="S225" s="6">
        <f>'1'!S225</f>
        <v>0.13335311917708886</v>
      </c>
      <c r="T225" s="6">
        <f>'1'!T225</f>
        <v>0.10809928309108463</v>
      </c>
      <c r="U225" s="6">
        <f>'1'!U225</f>
        <v>6.4859569854650773E-2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8.6083431014720893E-2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0.10760428876840111</v>
      </c>
      <c r="I226" s="4">
        <f>'1'!I226</f>
        <v>6.4562573261040673E-2</v>
      </c>
      <c r="J226" s="6">
        <f>'1'!J226</f>
        <v>0.32541933081911212</v>
      </c>
      <c r="K226" s="6">
        <f>'1'!K226</f>
        <v>0.22828921996829801</v>
      </c>
      <c r="L226" s="6">
        <f>'1'!L226</f>
        <v>0.17698998098513663</v>
      </c>
      <c r="M226" s="6">
        <f>'1'!M226</f>
        <v>8.6083431014720893E-2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0.22123747623142079</v>
      </c>
      <c r="S226" s="6">
        <f>'1'!S226</f>
        <v>0.13274248573885247</v>
      </c>
      <c r="T226" s="6">
        <f>'1'!T226</f>
        <v>0.10760428876840111</v>
      </c>
      <c r="U226" s="6">
        <f>'1'!U226</f>
        <v>6.4562573261040673E-2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8.4605868043228796E-2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0.10575733505403599</v>
      </c>
      <c r="I227" s="4">
        <f>'1'!I227</f>
        <v>6.3454401032421601E-2</v>
      </c>
      <c r="J227" s="6">
        <f>'1'!J227</f>
        <v>0.32295167158560334</v>
      </c>
      <c r="K227" s="6">
        <f>'1'!K227</f>
        <v>0.226558099692968</v>
      </c>
      <c r="L227" s="6">
        <f>'1'!L227</f>
        <v>0.17395206951778344</v>
      </c>
      <c r="M227" s="6">
        <f>'1'!M227</f>
        <v>8.4605868043228796E-2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0.2174400868972293</v>
      </c>
      <c r="S227" s="6">
        <f>'1'!S227</f>
        <v>0.13046405213833759</v>
      </c>
      <c r="T227" s="6">
        <f>'1'!T227</f>
        <v>0.10575733505403599</v>
      </c>
      <c r="U227" s="6">
        <f>'1'!U227</f>
        <v>6.3454401032421601E-2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8.3032336593651196E-2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0.10379042074206399</v>
      </c>
      <c r="I228" s="4">
        <f>'1'!I228</f>
        <v>6.2274252445238397E-2</v>
      </c>
      <c r="J228" s="6">
        <f>'1'!J228</f>
        <v>0.31967571517296278</v>
      </c>
      <c r="K228" s="6">
        <f>'1'!K228</f>
        <v>0.22425994016996301</v>
      </c>
      <c r="L228" s="6">
        <f>'1'!L228</f>
        <v>0.17071684413169691</v>
      </c>
      <c r="M228" s="6">
        <f>'1'!M228</f>
        <v>8.3032336593651196E-2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0.21339605516462112</v>
      </c>
      <c r="S228" s="6">
        <f>'1'!S228</f>
        <v>0.1280376330987727</v>
      </c>
      <c r="T228" s="6">
        <f>'1'!T228</f>
        <v>0.10379042074206399</v>
      </c>
      <c r="U228" s="6">
        <f>'1'!U228</f>
        <v>6.2274252445238397E-2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8.2460233377335004E-2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0.10307529172166875</v>
      </c>
      <c r="I229" s="4">
        <f>'1'!I229</f>
        <v>6.1845175033001257E-2</v>
      </c>
      <c r="J229" s="6">
        <f>'1'!J229</f>
        <v>0.31858048095977093</v>
      </c>
      <c r="K229" s="6">
        <f>'1'!K229</f>
        <v>0.223491607927429</v>
      </c>
      <c r="L229" s="6">
        <f>'1'!L229</f>
        <v>0.16954058365759914</v>
      </c>
      <c r="M229" s="6">
        <f>'1'!M229</f>
        <v>8.2460233377335004E-2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0.21192572957199893</v>
      </c>
      <c r="S229" s="6">
        <f>'1'!S229</f>
        <v>0.12715543774319935</v>
      </c>
      <c r="T229" s="6">
        <f>'1'!T229</f>
        <v>0.10307529172166875</v>
      </c>
      <c r="U229" s="6">
        <f>'1'!U229</f>
        <v>6.1845175033001257E-2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8.2293523196474899E-2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0.10286690399559362</v>
      </c>
      <c r="I230" s="4">
        <f>'1'!I230</f>
        <v>6.1720142397356174E-2</v>
      </c>
      <c r="J230" s="6">
        <f>'1'!J230</f>
        <v>0.31523510364089086</v>
      </c>
      <c r="K230" s="6">
        <f>'1'!K230</f>
        <v>0.22114474802606901</v>
      </c>
      <c r="L230" s="6">
        <f>'1'!L230</f>
        <v>0.16919782278721268</v>
      </c>
      <c r="M230" s="6">
        <f>'1'!M230</f>
        <v>8.2293523196474899E-2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0.21149727848401584</v>
      </c>
      <c r="S230" s="6">
        <f>'1'!S230</f>
        <v>0.12689836709040953</v>
      </c>
      <c r="T230" s="6">
        <f>'1'!T230</f>
        <v>0.10286690399559362</v>
      </c>
      <c r="U230" s="6">
        <f>'1'!U230</f>
        <v>6.1720142397356174E-2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8.1143738850597003E-2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0.10142967356324625</v>
      </c>
      <c r="I231" s="4">
        <f>'1'!I231</f>
        <v>6.0857804137947752E-2</v>
      </c>
      <c r="J231" s="6">
        <f>'1'!J231</f>
        <v>0.3117975803901516</v>
      </c>
      <c r="K231" s="6">
        <f>'1'!K231</f>
        <v>0.21873324561298599</v>
      </c>
      <c r="L231" s="6">
        <f>'1'!L231</f>
        <v>0.16683383349083883</v>
      </c>
      <c r="M231" s="6">
        <f>'1'!M231</f>
        <v>8.1143738850597003E-2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0.20854229186354853</v>
      </c>
      <c r="S231" s="6">
        <f>'1'!S231</f>
        <v>0.12512537511812913</v>
      </c>
      <c r="T231" s="6">
        <f>'1'!T231</f>
        <v>0.10142967356324625</v>
      </c>
      <c r="U231" s="6">
        <f>'1'!U231</f>
        <v>6.0857804137947752E-2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7.9244508909790595E-2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9.9055636137238251E-2</v>
      </c>
      <c r="I232" s="4">
        <f>'1'!I232</f>
        <v>5.9433381682342946E-2</v>
      </c>
      <c r="J232" s="6">
        <f>'1'!J232</f>
        <v>0.30948323497803193</v>
      </c>
      <c r="K232" s="6">
        <f>'1'!K232</f>
        <v>0.21710967854479701</v>
      </c>
      <c r="L232" s="6">
        <f>'1'!L232</f>
        <v>0.16292896274919466</v>
      </c>
      <c r="M232" s="6">
        <f>'1'!M232</f>
        <v>7.9244508909790595E-2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0.20366120343649333</v>
      </c>
      <c r="S232" s="6">
        <f>'1'!S232</f>
        <v>0.122196722061896</v>
      </c>
      <c r="T232" s="6">
        <f>'1'!T232</f>
        <v>9.9055636137238251E-2</v>
      </c>
      <c r="U232" s="6">
        <f>'1'!U232</f>
        <v>5.9433381682342946E-2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7.9287697010915995E-2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9.910962126364499E-2</v>
      </c>
      <c r="I233" s="4">
        <f>'1'!I233</f>
        <v>5.9465772758186999E-2</v>
      </c>
      <c r="J233" s="6">
        <f>'1'!J233</f>
        <v>0.30706115324095035</v>
      </c>
      <c r="K233" s="6">
        <f>'1'!K233</f>
        <v>0.215410531941963</v>
      </c>
      <c r="L233" s="6">
        <f>'1'!L233</f>
        <v>0.16301775871267873</v>
      </c>
      <c r="M233" s="6">
        <f>'1'!M233</f>
        <v>7.9287697010915995E-2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0.20377219839084842</v>
      </c>
      <c r="S233" s="6">
        <f>'1'!S233</f>
        <v>0.12226331903450904</v>
      </c>
      <c r="T233" s="6">
        <f>'1'!T233</f>
        <v>9.910962126364499E-2</v>
      </c>
      <c r="U233" s="6">
        <f>'1'!U233</f>
        <v>5.9465772758186999E-2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7.8828902664573E-2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9.8536128330716247E-2</v>
      </c>
      <c r="I234" s="4">
        <f>'1'!I234</f>
        <v>5.9121676998429754E-2</v>
      </c>
      <c r="J234" s="6">
        <f>'1'!J234</f>
        <v>0.30453143419350126</v>
      </c>
      <c r="K234" s="6">
        <f>'1'!K234</f>
        <v>0.213635875265522</v>
      </c>
      <c r="L234" s="6">
        <f>'1'!L234</f>
        <v>0.16207446449591537</v>
      </c>
      <c r="M234" s="6">
        <f>'1'!M234</f>
        <v>7.8828902664573E-2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0.2025930806198942</v>
      </c>
      <c r="S234" s="6">
        <f>'1'!S234</f>
        <v>0.12155584837193653</v>
      </c>
      <c r="T234" s="6">
        <f>'1'!T234</f>
        <v>9.8536128330716247E-2</v>
      </c>
      <c r="U234" s="6">
        <f>'1'!U234</f>
        <v>5.9121676998429754E-2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7.7747883686067804E-2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9.7184854607584747E-2</v>
      </c>
      <c r="I235" s="4">
        <f>'1'!I235</f>
        <v>5.8310912764550853E-2</v>
      </c>
      <c r="J235" s="6">
        <f>'1'!J235</f>
        <v>0.30161814519478075</v>
      </c>
      <c r="K235" s="6">
        <f>'1'!K235</f>
        <v>0.211592135358043</v>
      </c>
      <c r="L235" s="6">
        <f>'1'!L235</f>
        <v>0.15985185874943336</v>
      </c>
      <c r="M235" s="6">
        <f>'1'!M235</f>
        <v>7.7747883686067804E-2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0.19981482343679169</v>
      </c>
      <c r="S235" s="6">
        <f>'1'!S235</f>
        <v>0.11988889406207502</v>
      </c>
      <c r="T235" s="6">
        <f>'1'!T235</f>
        <v>9.7184854607584747E-2</v>
      </c>
      <c r="U235" s="6">
        <f>'1'!U235</f>
        <v>5.8310912764550853E-2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7.6673587349090994E-2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9.5841984186363749E-2</v>
      </c>
      <c r="I236" s="4">
        <f>'1'!I236</f>
        <v>5.7505190511818245E-2</v>
      </c>
      <c r="J236" s="6">
        <f>'1'!J236</f>
        <v>0.30004624623505255</v>
      </c>
      <c r="K236" s="6">
        <f>'1'!K236</f>
        <v>0.21048941172302699</v>
      </c>
      <c r="L236" s="6">
        <f>'1'!L236</f>
        <v>0.15764307494501678</v>
      </c>
      <c r="M236" s="6">
        <f>'1'!M236</f>
        <v>7.6673587349090994E-2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0.19705384368127099</v>
      </c>
      <c r="S236" s="6">
        <f>'1'!S236</f>
        <v>0.11823230620876259</v>
      </c>
      <c r="T236" s="6">
        <f>'1'!T236</f>
        <v>9.5841984186363749E-2</v>
      </c>
      <c r="U236" s="6">
        <f>'1'!U236</f>
        <v>5.7505190511818245E-2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7.5218478255411295E-2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9.4023097819264115E-2</v>
      </c>
      <c r="I237" s="4">
        <f>'1'!I237</f>
        <v>5.6413858691558474E-2</v>
      </c>
      <c r="J237" s="6">
        <f>'1'!J237</f>
        <v>0.29887583938764395</v>
      </c>
      <c r="K237" s="6">
        <f>'1'!K237</f>
        <v>0.20966834413135099</v>
      </c>
      <c r="L237" s="6">
        <f>'1'!L237</f>
        <v>0.15465132928867056</v>
      </c>
      <c r="M237" s="6">
        <f>'1'!M237</f>
        <v>7.5218478255411295E-2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0.1933141616108382</v>
      </c>
      <c r="S237" s="6">
        <f>'1'!S237</f>
        <v>0.11598849696650293</v>
      </c>
      <c r="T237" s="6">
        <f>'1'!T237</f>
        <v>9.4023097819264115E-2</v>
      </c>
      <c r="U237" s="6">
        <f>'1'!U237</f>
        <v>5.6413858691558474E-2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7.4784236070680396E-2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9.3480295088350499E-2</v>
      </c>
      <c r="I238" s="4">
        <f>'1'!I238</f>
        <v>5.6088177053010294E-2</v>
      </c>
      <c r="J238" s="6">
        <f>'1'!J238</f>
        <v>0.29690684975238008</v>
      </c>
      <c r="K238" s="6">
        <f>'1'!K238</f>
        <v>0.208287052163143</v>
      </c>
      <c r="L238" s="6">
        <f>'1'!L238</f>
        <v>0.15375851501404758</v>
      </c>
      <c r="M238" s="6">
        <f>'1'!M238</f>
        <v>7.4784236070680396E-2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0.19219814376755948</v>
      </c>
      <c r="S238" s="6">
        <f>'1'!S238</f>
        <v>0.11531888626053569</v>
      </c>
      <c r="T238" s="6">
        <f>'1'!T238</f>
        <v>9.3480295088350499E-2</v>
      </c>
      <c r="U238" s="6">
        <f>'1'!U238</f>
        <v>5.6088177053010294E-2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7.4660802055105197E-2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9.3326002568881489E-2</v>
      </c>
      <c r="I239" s="4">
        <f>'1'!I239</f>
        <v>5.5995601541328897E-2</v>
      </c>
      <c r="J239" s="6">
        <f>'1'!J239</f>
        <v>0.29474289920550623</v>
      </c>
      <c r="K239" s="6">
        <f>'1'!K239</f>
        <v>0.20676899058655401</v>
      </c>
      <c r="L239" s="6">
        <f>'1'!L239</f>
        <v>0.15350473116956029</v>
      </c>
      <c r="M239" s="6">
        <f>'1'!M239</f>
        <v>7.4660802055105197E-2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0.19188091396195037</v>
      </c>
      <c r="S239" s="6">
        <f>'1'!S239</f>
        <v>0.11512854837717021</v>
      </c>
      <c r="T239" s="6">
        <f>'1'!T239</f>
        <v>9.3326002568881489E-2</v>
      </c>
      <c r="U239" s="6">
        <f>'1'!U239</f>
        <v>5.5995601541328897E-2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7.3587020004883402E-2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9.1983775006104246E-2</v>
      </c>
      <c r="I240" s="4">
        <f>'1'!I240</f>
        <v>5.5190265003662552E-2</v>
      </c>
      <c r="J240" s="6">
        <f>'1'!J240</f>
        <v>0.29338692783579856</v>
      </c>
      <c r="K240" s="6">
        <f>'1'!K240</f>
        <v>0.20581774517187401</v>
      </c>
      <c r="L240" s="6">
        <f>'1'!L240</f>
        <v>0.15129700475332999</v>
      </c>
      <c r="M240" s="6">
        <f>'1'!M240</f>
        <v>7.3587020004883402E-2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0.18912125594166249</v>
      </c>
      <c r="S240" s="6">
        <f>'1'!S240</f>
        <v>0.1134727535649975</v>
      </c>
      <c r="T240" s="6">
        <f>'1'!T240</f>
        <v>9.1983775006104246E-2</v>
      </c>
      <c r="U240" s="6">
        <f>'1'!U240</f>
        <v>5.5190265003662552E-2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7.3290930738262094E-2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9.1613663422827618E-2</v>
      </c>
      <c r="I241" s="4">
        <f>'1'!I241</f>
        <v>5.4968198053696571E-2</v>
      </c>
      <c r="J241" s="6">
        <f>'1'!J241</f>
        <v>0.29270742697827046</v>
      </c>
      <c r="K241" s="6">
        <f>'1'!K241</f>
        <v>0.205341059535706</v>
      </c>
      <c r="L241" s="6">
        <f>'1'!L241</f>
        <v>0.15068823680517229</v>
      </c>
      <c r="M241" s="6">
        <f>'1'!M241</f>
        <v>7.3290930738262094E-2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0.18836029600646537</v>
      </c>
      <c r="S241" s="6">
        <f>'1'!S241</f>
        <v>0.11301617760387922</v>
      </c>
      <c r="T241" s="6">
        <f>'1'!T241</f>
        <v>9.1613663422827618E-2</v>
      </c>
      <c r="U241" s="6">
        <f>'1'!U241</f>
        <v>5.4968198053696571E-2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7.2801928907232805E-2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9.1002411134041006E-2</v>
      </c>
      <c r="I242" s="4">
        <f>'1'!I242</f>
        <v>5.4601446680424603E-2</v>
      </c>
      <c r="J242" s="6">
        <f>'1'!J242</f>
        <v>0.29128777170008113</v>
      </c>
      <c r="K242" s="6">
        <f>'1'!K242</f>
        <v>0.20434513837986701</v>
      </c>
      <c r="L242" s="6">
        <f>'1'!L242</f>
        <v>0.14968283514128217</v>
      </c>
      <c r="M242" s="6">
        <f>'1'!M242</f>
        <v>7.2801928907232805E-2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0.18710354392660272</v>
      </c>
      <c r="S242" s="6">
        <f>'1'!S242</f>
        <v>0.11226212635596163</v>
      </c>
      <c r="T242" s="6">
        <f>'1'!T242</f>
        <v>9.1002411134041006E-2</v>
      </c>
      <c r="U242" s="6">
        <f>'1'!U242</f>
        <v>5.4601446680424603E-2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7.2006439223537E-2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9.000804902942125E-2</v>
      </c>
      <c r="I243" s="4">
        <f>'1'!I243</f>
        <v>5.400482941765275E-2</v>
      </c>
      <c r="J243" s="6">
        <f>'1'!J243</f>
        <v>0.29000014625333509</v>
      </c>
      <c r="K243" s="6">
        <f>'1'!K243</f>
        <v>0.20344183921780101</v>
      </c>
      <c r="L243" s="6">
        <f>'1'!L243</f>
        <v>0.14804728574075796</v>
      </c>
      <c r="M243" s="6">
        <f>'1'!M243</f>
        <v>7.2006439223537E-2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0.18505910717594745</v>
      </c>
      <c r="S243" s="6">
        <f>'1'!S243</f>
        <v>0.11103546430556846</v>
      </c>
      <c r="T243" s="6">
        <f>'1'!T243</f>
        <v>9.000804902942125E-2</v>
      </c>
      <c r="U243" s="6">
        <f>'1'!U243</f>
        <v>5.400482941765275E-2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7.16743794043459E-2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8.9592974255432375E-2</v>
      </c>
      <c r="I244" s="4">
        <f>'1'!I244</f>
        <v>5.3755784553259425E-2</v>
      </c>
      <c r="J244" s="6">
        <f>'1'!J244</f>
        <v>0.28724115121033117</v>
      </c>
      <c r="K244" s="6">
        <f>'1'!K244</f>
        <v>0.201506340104462</v>
      </c>
      <c r="L244" s="6">
        <f>'1'!L244</f>
        <v>0.1473645613140967</v>
      </c>
      <c r="M244" s="6">
        <f>'1'!M244</f>
        <v>7.16743794043459E-2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0.18420570164262087</v>
      </c>
      <c r="S244" s="6">
        <f>'1'!S244</f>
        <v>0.11052342098557252</v>
      </c>
      <c r="T244" s="6">
        <f>'1'!T244</f>
        <v>8.9592974255432375E-2</v>
      </c>
      <c r="U244" s="6">
        <f>'1'!U244</f>
        <v>5.3755784553259425E-2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7.1030830467702005E-2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8.87885380846275E-2</v>
      </c>
      <c r="I245" s="4">
        <f>'1'!I245</f>
        <v>5.3273122850776504E-2</v>
      </c>
      <c r="J245" s="6">
        <f>'1'!J245</f>
        <v>0.28575995552756894</v>
      </c>
      <c r="K245" s="6">
        <f>'1'!K245</f>
        <v>0.200467246925249</v>
      </c>
      <c r="L245" s="6">
        <f>'1'!L245</f>
        <v>0.14604140640824576</v>
      </c>
      <c r="M245" s="6">
        <f>'1'!M245</f>
        <v>7.1030830467702005E-2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0.18255175801030721</v>
      </c>
      <c r="S245" s="6">
        <f>'1'!S245</f>
        <v>0.10953105480618432</v>
      </c>
      <c r="T245" s="6">
        <f>'1'!T245</f>
        <v>8.87885380846275E-2</v>
      </c>
      <c r="U245" s="6">
        <f>'1'!U245</f>
        <v>5.3273122850776504E-2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7.0850115535264796E-2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8.8562644419080988E-2</v>
      </c>
      <c r="I246" s="4">
        <f>'1'!I246</f>
        <v>5.3137586651448597E-2</v>
      </c>
      <c r="J246" s="6">
        <f>'1'!J246</f>
        <v>0.28462426783471334</v>
      </c>
      <c r="K246" s="6">
        <f>'1'!K246</f>
        <v>0.19967053562700801</v>
      </c>
      <c r="L246" s="6">
        <f>'1'!L246</f>
        <v>0.14566985137054841</v>
      </c>
      <c r="M246" s="6">
        <f>'1'!M246</f>
        <v>7.0850115535264796E-2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0.18208731421318552</v>
      </c>
      <c r="S246" s="6">
        <f>'1'!S246</f>
        <v>0.1092523885279113</v>
      </c>
      <c r="T246" s="6">
        <f>'1'!T246</f>
        <v>8.8562644419080988E-2</v>
      </c>
      <c r="U246" s="6">
        <f>'1'!U246</f>
        <v>5.3137586651448597E-2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6.9709380142840296E-2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8.7136725178550367E-2</v>
      </c>
      <c r="I247" s="4">
        <f>'1'!I247</f>
        <v>5.2282035107130226E-2</v>
      </c>
      <c r="J247" s="6">
        <f>'1'!J247</f>
        <v>0.28379570486772338</v>
      </c>
      <c r="K247" s="6">
        <f>'1'!K247</f>
        <v>0.19908927945838201</v>
      </c>
      <c r="L247" s="6">
        <f>'1'!L247</f>
        <v>0.14332446697968046</v>
      </c>
      <c r="M247" s="6">
        <f>'1'!M247</f>
        <v>6.9709380142840296E-2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0.17915558372460058</v>
      </c>
      <c r="S247" s="6">
        <f>'1'!S247</f>
        <v>0.10749335023476034</v>
      </c>
      <c r="T247" s="6">
        <f>'1'!T247</f>
        <v>8.7136725178550367E-2</v>
      </c>
      <c r="U247" s="6">
        <f>'1'!U247</f>
        <v>5.2282035107130226E-2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6.9723166411892301E-2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8.7153958014865376E-2</v>
      </c>
      <c r="I248" s="4">
        <f>'1'!I248</f>
        <v>5.2292374808919226E-2</v>
      </c>
      <c r="J248" s="6">
        <f>'1'!J248</f>
        <v>0.28343844632684595</v>
      </c>
      <c r="K248" s="6">
        <f>'1'!K248</f>
        <v>0.19883865429294201</v>
      </c>
      <c r="L248" s="6">
        <f>'1'!L248</f>
        <v>0.14335281194070965</v>
      </c>
      <c r="M248" s="6">
        <f>'1'!M248</f>
        <v>6.9723166411892301E-2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0.17919101492588707</v>
      </c>
      <c r="S248" s="6">
        <f>'1'!S248</f>
        <v>0.10751460895553223</v>
      </c>
      <c r="T248" s="6">
        <f>'1'!T248</f>
        <v>8.7153958014865376E-2</v>
      </c>
      <c r="U248" s="6">
        <f>'1'!U248</f>
        <v>5.2292374808919226E-2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6.9377256911172996E-2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8.6721571138966252E-2</v>
      </c>
      <c r="I249" s="4">
        <f>'1'!I249</f>
        <v>5.2032942683379747E-2</v>
      </c>
      <c r="J249" s="6">
        <f>'1'!J249</f>
        <v>0.28299250576827661</v>
      </c>
      <c r="K249" s="6">
        <f>'1'!K249</f>
        <v>0.198525816632033</v>
      </c>
      <c r="L249" s="6">
        <f>'1'!L249</f>
        <v>0.14264161217516569</v>
      </c>
      <c r="M249" s="6">
        <f>'1'!M249</f>
        <v>6.9377256911172996E-2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0.17830201521895711</v>
      </c>
      <c r="S249" s="6">
        <f>'1'!S249</f>
        <v>0.10698120913137427</v>
      </c>
      <c r="T249" s="6">
        <f>'1'!T249</f>
        <v>8.6721571138966252E-2</v>
      </c>
      <c r="U249" s="6">
        <f>'1'!U249</f>
        <v>5.2032942683379747E-2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6.8290479079313196E-2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8.5363098849141492E-2</v>
      </c>
      <c r="I250" s="4">
        <f>'1'!I250</f>
        <v>5.1217859309484901E-2</v>
      </c>
      <c r="J250" s="6">
        <f>'1'!J250</f>
        <v>0.28023698608933301</v>
      </c>
      <c r="K250" s="6">
        <f>'1'!K250</f>
        <v>0.19659275556731401</v>
      </c>
      <c r="L250" s="6">
        <f>'1'!L250</f>
        <v>0.14040716606249806</v>
      </c>
      <c r="M250" s="6">
        <f>'1'!M250</f>
        <v>6.8290479079313196E-2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0.17550895757812257</v>
      </c>
      <c r="S250" s="6">
        <f>'1'!S250</f>
        <v>0.10530537454687355</v>
      </c>
      <c r="T250" s="6">
        <f>'1'!T250</f>
        <v>8.5363098849141492E-2</v>
      </c>
      <c r="U250" s="6">
        <f>'1'!U250</f>
        <v>5.1217859309484901E-2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6.7963296324349401E-2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8.4954120405436748E-2</v>
      </c>
      <c r="I251" s="4">
        <f>'1'!I251</f>
        <v>5.0972472243262054E-2</v>
      </c>
      <c r="J251" s="6">
        <f>'1'!J251</f>
        <v>0.28054253305326277</v>
      </c>
      <c r="K251" s="6">
        <f>'1'!K251</f>
        <v>0.19680710386028</v>
      </c>
      <c r="L251" s="6">
        <f>'1'!L251</f>
        <v>0.13973446901851286</v>
      </c>
      <c r="M251" s="6">
        <f>'1'!M251</f>
        <v>6.7963296324349401E-2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0.17466808627314107</v>
      </c>
      <c r="S251" s="6">
        <f>'1'!S251</f>
        <v>0.10480085176388465</v>
      </c>
      <c r="T251" s="6">
        <f>'1'!T251</f>
        <v>8.4954120405436748E-2</v>
      </c>
      <c r="U251" s="6">
        <f>'1'!U251</f>
        <v>5.0972472243262054E-2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6.7510200619725805E-2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8.4387750774657252E-2</v>
      </c>
      <c r="I252" s="4">
        <f>'1'!I252</f>
        <v>5.0632650464794357E-2</v>
      </c>
      <c r="J252" s="6">
        <f>'1'!J252</f>
        <v>0.28214565655755214</v>
      </c>
      <c r="K252" s="6">
        <f>'1'!K252</f>
        <v>0.19793173223864299</v>
      </c>
      <c r="L252" s="6">
        <f>'1'!L252</f>
        <v>0.13880289137110169</v>
      </c>
      <c r="M252" s="6">
        <f>'1'!M252</f>
        <v>6.7510200619725805E-2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0.17350361421387711</v>
      </c>
      <c r="S252" s="6">
        <f>'1'!S252</f>
        <v>0.10410216852832627</v>
      </c>
      <c r="T252" s="6">
        <f>'1'!T252</f>
        <v>8.4387750774657252E-2</v>
      </c>
      <c r="U252" s="6">
        <f>'1'!U252</f>
        <v>5.0632650464794357E-2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6.6828128024292194E-2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8.3535160030365235E-2</v>
      </c>
      <c r="I253" s="4">
        <f>'1'!I253</f>
        <v>5.0121096018219145E-2</v>
      </c>
      <c r="J253" s="6">
        <f>'1'!J253</f>
        <v>0.28210625265396772</v>
      </c>
      <c r="K253" s="6">
        <f>'1'!K253</f>
        <v>0.19790408948493701</v>
      </c>
      <c r="L253" s="6">
        <f>'1'!L253</f>
        <v>0.13740053072779004</v>
      </c>
      <c r="M253" s="6">
        <f>'1'!M253</f>
        <v>6.6828128024292194E-2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0.17175066340973755</v>
      </c>
      <c r="S253" s="6">
        <f>'1'!S253</f>
        <v>0.10305039804584254</v>
      </c>
      <c r="T253" s="6">
        <f>'1'!T253</f>
        <v>8.3535160030365235E-2</v>
      </c>
      <c r="U253" s="6">
        <f>'1'!U253</f>
        <v>5.0121096018219145E-2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6.7584100262107497E-2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8.4480125327634367E-2</v>
      </c>
      <c r="I254" s="4">
        <f>'1'!I254</f>
        <v>5.0688075196580626E-2</v>
      </c>
      <c r="J254" s="6">
        <f>'1'!J254</f>
        <v>0.28298257994304227</v>
      </c>
      <c r="K254" s="6">
        <f>'1'!K254</f>
        <v>0.19851885343505701</v>
      </c>
      <c r="L254" s="6">
        <f>'1'!L254</f>
        <v>0.13895483113634766</v>
      </c>
      <c r="M254" s="6">
        <f>'1'!M254</f>
        <v>6.7584100262107497E-2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0.17369353892043457</v>
      </c>
      <c r="S254" s="6">
        <f>'1'!S254</f>
        <v>0.10421612335226074</v>
      </c>
      <c r="T254" s="6">
        <f>'1'!T254</f>
        <v>8.4480125327634367E-2</v>
      </c>
      <c r="U254" s="6">
        <f>'1'!U254</f>
        <v>5.0688075196580626E-2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6.8144798046831601E-2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8.5180997558539501E-2</v>
      </c>
      <c r="I255" s="4">
        <f>'1'!I255</f>
        <v>5.11085985351237E-2</v>
      </c>
      <c r="J255" s="6">
        <f>'1'!J255</f>
        <v>0.28329302920619653</v>
      </c>
      <c r="K255" s="6">
        <f>'1'!K255</f>
        <v>0.19873664080480799</v>
      </c>
      <c r="L255" s="6">
        <f>'1'!L255</f>
        <v>0.1401076417189063</v>
      </c>
      <c r="M255" s="6">
        <f>'1'!M255</f>
        <v>6.8144798046831601E-2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0.17513455214863288</v>
      </c>
      <c r="S255" s="6">
        <f>'1'!S255</f>
        <v>0.10508073128917972</v>
      </c>
      <c r="T255" s="6">
        <f>'1'!T255</f>
        <v>8.5180997558539501E-2</v>
      </c>
      <c r="U255" s="6">
        <f>'1'!U255</f>
        <v>5.11085985351237E-2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6.7603841667235098E-2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8.4504802084043873E-2</v>
      </c>
      <c r="I256" s="4">
        <f>'1'!I256</f>
        <v>5.0702881250426324E-2</v>
      </c>
      <c r="J256" s="6">
        <f>'1'!J256</f>
        <v>0.28447542941774562</v>
      </c>
      <c r="K256" s="6">
        <f>'1'!K256</f>
        <v>0.19956612202003099</v>
      </c>
      <c r="L256" s="6">
        <f>'1'!L256</f>
        <v>0.13899542002641591</v>
      </c>
      <c r="M256" s="6">
        <f>'1'!M256</f>
        <v>6.7603841667235098E-2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0.17374427503301987</v>
      </c>
      <c r="S256" s="6">
        <f>'1'!S256</f>
        <v>0.10424656501981193</v>
      </c>
      <c r="T256" s="6">
        <f>'1'!T256</f>
        <v>8.4504802084043873E-2</v>
      </c>
      <c r="U256" s="6">
        <f>'1'!U256</f>
        <v>5.0702881250426324E-2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6.6899098695973394E-2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8.3623873369966739E-2</v>
      </c>
      <c r="I257" s="4">
        <f>'1'!I257</f>
        <v>5.0174324021980049E-2</v>
      </c>
      <c r="J257" s="6">
        <f>'1'!J257</f>
        <v>0.28522637722772354</v>
      </c>
      <c r="K257" s="6">
        <f>'1'!K257</f>
        <v>0.20009292935303499</v>
      </c>
      <c r="L257" s="6">
        <f>'1'!L257</f>
        <v>0.13754644844602329</v>
      </c>
      <c r="M257" s="6">
        <f>'1'!M257</f>
        <v>6.6899098695973394E-2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0.1719330605575291</v>
      </c>
      <c r="S257" s="6">
        <f>'1'!S257</f>
        <v>0.10315983633451747</v>
      </c>
      <c r="T257" s="6">
        <f>'1'!T257</f>
        <v>8.3623873369966739E-2</v>
      </c>
      <c r="U257" s="6">
        <f>'1'!U257</f>
        <v>5.0174324021980049E-2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6.5716394045826104E-2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8.2145492557282623E-2</v>
      </c>
      <c r="I258" s="4">
        <f>'1'!I258</f>
        <v>4.9287295534369578E-2</v>
      </c>
      <c r="J258" s="6">
        <f>'1'!J258</f>
        <v>0.28411698177784672</v>
      </c>
      <c r="K258" s="6">
        <f>'1'!K258</f>
        <v>0.19931466267400499</v>
      </c>
      <c r="L258" s="6">
        <f>'1'!L258</f>
        <v>0.13511477406835118</v>
      </c>
      <c r="M258" s="6">
        <f>'1'!M258</f>
        <v>6.5716394045826104E-2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0.16889346758543897</v>
      </c>
      <c r="S258" s="6">
        <f>'1'!S258</f>
        <v>0.10133608055126339</v>
      </c>
      <c r="T258" s="6">
        <f>'1'!T258</f>
        <v>8.2145492557282623E-2</v>
      </c>
      <c r="U258" s="6">
        <f>'1'!U258</f>
        <v>4.9287295534369578E-2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6.4621877607954598E-2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8.077734700994324E-2</v>
      </c>
      <c r="I259" s="4">
        <f>'1'!I259</f>
        <v>4.8466408205965948E-2</v>
      </c>
      <c r="J259" s="6">
        <f>'1'!J259</f>
        <v>0.28401523867926698</v>
      </c>
      <c r="K259" s="6">
        <f>'1'!K259</f>
        <v>0.199243287526888</v>
      </c>
      <c r="L259" s="6">
        <f>'1'!L259</f>
        <v>0.13286441716176284</v>
      </c>
      <c r="M259" s="6">
        <f>'1'!M259</f>
        <v>6.4621877607954598E-2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0.16608052145220353</v>
      </c>
      <c r="S259" s="6">
        <f>'1'!S259</f>
        <v>9.9648312871322128E-2</v>
      </c>
      <c r="T259" s="6">
        <f>'1'!T259</f>
        <v>8.077734700994324E-2</v>
      </c>
      <c r="U259" s="6">
        <f>'1'!U259</f>
        <v>4.8466408205965948E-2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6.4589918141240002E-2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8.0737397676549999E-2</v>
      </c>
      <c r="I260" s="4">
        <f>'1'!I260</f>
        <v>4.8442438605930005E-2</v>
      </c>
      <c r="J260" s="6">
        <f>'1'!J260</f>
        <v>0.28486188066399259</v>
      </c>
      <c r="K260" s="6">
        <f>'1'!K260</f>
        <v>0.19983722654642599</v>
      </c>
      <c r="L260" s="6">
        <f>'1'!L260</f>
        <v>0.1327987075897879</v>
      </c>
      <c r="M260" s="6">
        <f>'1'!M260</f>
        <v>6.4589918141240002E-2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0.16599838448723486</v>
      </c>
      <c r="S260" s="6">
        <f>'1'!S260</f>
        <v>9.9599030692340926E-2</v>
      </c>
      <c r="T260" s="6">
        <f>'1'!T260</f>
        <v>8.0737397676549999E-2</v>
      </c>
      <c r="U260" s="6">
        <f>'1'!U260</f>
        <v>4.8442438605930005E-2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6.5226515167575494E-2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8.1533143959469367E-2</v>
      </c>
      <c r="I261" s="4">
        <f>'1'!I261</f>
        <v>4.891988637568162E-2</v>
      </c>
      <c r="J261" s="6">
        <f>'1'!J261</f>
        <v>0.28497906357951952</v>
      </c>
      <c r="K261" s="6">
        <f>'1'!K261</f>
        <v>0.19991943308379401</v>
      </c>
      <c r="L261" s="6">
        <f>'1'!L261</f>
        <v>0.134107569170445</v>
      </c>
      <c r="M261" s="6">
        <f>'1'!M261</f>
        <v>6.5226515167575494E-2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0.16763446146305624</v>
      </c>
      <c r="S261" s="6">
        <f>'1'!S261</f>
        <v>0.10058067687783376</v>
      </c>
      <c r="T261" s="6">
        <f>'1'!T261</f>
        <v>8.1533143959469367E-2</v>
      </c>
      <c r="U261" s="6">
        <f>'1'!U261</f>
        <v>4.891988637568162E-2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6.4936686415690906E-2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8.1170858019613629E-2</v>
      </c>
      <c r="I262" s="4">
        <f>'1'!I262</f>
        <v>4.8702514811768183E-2</v>
      </c>
      <c r="J262" s="6">
        <f>'1'!J262</f>
        <v>0.2827919067022529</v>
      </c>
      <c r="K262" s="6">
        <f>'1'!K262</f>
        <v>0.19838509172735799</v>
      </c>
      <c r="L262" s="6">
        <f>'1'!L262</f>
        <v>0.13351167301853364</v>
      </c>
      <c r="M262" s="6">
        <f>'1'!M262</f>
        <v>6.4936686415690906E-2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0.16688959127316705</v>
      </c>
      <c r="S262" s="6">
        <f>'1'!S262</f>
        <v>0.10013375476390024</v>
      </c>
      <c r="T262" s="6">
        <f>'1'!T262</f>
        <v>8.1170858019613629E-2</v>
      </c>
      <c r="U262" s="6">
        <f>'1'!U262</f>
        <v>4.8702514811768183E-2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6.5213609819442894E-2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8.1517012274303621E-2</v>
      </c>
      <c r="I263" s="4">
        <f>'1'!I263</f>
        <v>4.8910207364582167E-2</v>
      </c>
      <c r="J263" s="6">
        <f>'1'!J263</f>
        <v>0.28279447868996271</v>
      </c>
      <c r="K263" s="6">
        <f>'1'!K263</f>
        <v>0.19838689603648299</v>
      </c>
      <c r="L263" s="6">
        <f>'1'!L263</f>
        <v>0.13408103540786526</v>
      </c>
      <c r="M263" s="6">
        <f>'1'!M263</f>
        <v>6.5213609819442894E-2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0.16760129425983156</v>
      </c>
      <c r="S263" s="6">
        <f>'1'!S263</f>
        <v>0.10056077655589894</v>
      </c>
      <c r="T263" s="6">
        <f>'1'!T263</f>
        <v>8.1517012274303621E-2</v>
      </c>
      <c r="U263" s="6">
        <f>'1'!U263</f>
        <v>4.8910207364582167E-2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6.5285090879907706E-2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8.1606363599884629E-2</v>
      </c>
      <c r="I264" s="4">
        <f>'1'!I264</f>
        <v>4.8963818159930783E-2</v>
      </c>
      <c r="J264" s="6">
        <f>'1'!J264</f>
        <v>0.28358381762430002</v>
      </c>
      <c r="K264" s="6">
        <f>'1'!K264</f>
        <v>0.19894063563504</v>
      </c>
      <c r="L264" s="6">
        <f>'1'!L264</f>
        <v>0.13422800249994479</v>
      </c>
      <c r="M264" s="6">
        <f>'1'!M264</f>
        <v>6.5285090879907706E-2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0.167785003124931</v>
      </c>
      <c r="S264" s="6">
        <f>'1'!S264</f>
        <v>0.10067100187495859</v>
      </c>
      <c r="T264" s="6">
        <f>'1'!T264</f>
        <v>8.1606363599884629E-2</v>
      </c>
      <c r="U264" s="6">
        <f>'1'!U264</f>
        <v>4.8963818159930783E-2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6.4447162601665595E-2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8.0558953252081997E-2</v>
      </c>
      <c r="I265" s="4">
        <f>'1'!I265</f>
        <v>4.8335371951249193E-2</v>
      </c>
      <c r="J265" s="6">
        <f>'1'!J265</f>
        <v>0.28364209197043039</v>
      </c>
      <c r="K265" s="6">
        <f>'1'!K265</f>
        <v>0.198981516442547</v>
      </c>
      <c r="L265" s="6">
        <f>'1'!L265</f>
        <v>0.13250519814276696</v>
      </c>
      <c r="M265" s="6">
        <f>'1'!M265</f>
        <v>6.4447162601665595E-2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0.16563149767845869</v>
      </c>
      <c r="S265" s="6">
        <f>'1'!S265</f>
        <v>9.9378898607075217E-2</v>
      </c>
      <c r="T265" s="6">
        <f>'1'!T265</f>
        <v>8.0558953252081997E-2</v>
      </c>
      <c r="U265" s="6">
        <f>'1'!U265</f>
        <v>4.8335371951249193E-2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6.4097685002753202E-2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8.0122106253441502E-2</v>
      </c>
      <c r="I266" s="4">
        <f>'1'!I266</f>
        <v>4.8073263752064901E-2</v>
      </c>
      <c r="J266" s="6">
        <f>'1'!J266</f>
        <v>0.28339518467752567</v>
      </c>
      <c r="K266" s="6">
        <f>'1'!K266</f>
        <v>0.198808305240988</v>
      </c>
      <c r="L266" s="6">
        <f>'1'!L266</f>
        <v>0.13178666226591909</v>
      </c>
      <c r="M266" s="6">
        <f>'1'!M266</f>
        <v>6.4097685002753202E-2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0.16473332783239886</v>
      </c>
      <c r="S266" s="6">
        <f>'1'!S266</f>
        <v>9.8839996699439325E-2</v>
      </c>
      <c r="T266" s="6">
        <f>'1'!T266</f>
        <v>8.0122106253441502E-2</v>
      </c>
      <c r="U266" s="6">
        <f>'1'!U266</f>
        <v>4.8073263752064901E-2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6.3821171111416206E-2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7.977646388927026E-2</v>
      </c>
      <c r="I267" s="4">
        <f>'1'!I267</f>
        <v>4.7865878333562151E-2</v>
      </c>
      <c r="J267" s="6">
        <f>'1'!J267</f>
        <v>0.2817431417331589</v>
      </c>
      <c r="K267" s="6">
        <f>'1'!K267</f>
        <v>0.197649358739026</v>
      </c>
      <c r="L267" s="6">
        <f>'1'!L267</f>
        <v>0.13121814184575262</v>
      </c>
      <c r="M267" s="6">
        <f>'1'!M267</f>
        <v>6.3821171111416206E-2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0.16402267730719078</v>
      </c>
      <c r="S267" s="6">
        <f>'1'!S267</f>
        <v>9.8413606384314456E-2</v>
      </c>
      <c r="T267" s="6">
        <f>'1'!T267</f>
        <v>7.977646388927026E-2</v>
      </c>
      <c r="U267" s="6">
        <f>'1'!U267</f>
        <v>4.7865878333562151E-2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6.4126761989099806E-2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8.0158452486374765E-2</v>
      </c>
      <c r="I268" s="4">
        <f>'1'!I268</f>
        <v>4.8095071491824855E-2</v>
      </c>
      <c r="J268" s="6">
        <f>'1'!J268</f>
        <v>0.28036275002165023</v>
      </c>
      <c r="K268" s="6">
        <f>'1'!K268</f>
        <v>0.19668098188729499</v>
      </c>
      <c r="L268" s="6">
        <f>'1'!L268</f>
        <v>0.13184644537632637</v>
      </c>
      <c r="M268" s="6">
        <f>'1'!M268</f>
        <v>6.4126761989099806E-2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0.16480805672040796</v>
      </c>
      <c r="S268" s="6">
        <f>'1'!S268</f>
        <v>9.8884834032244767E-2</v>
      </c>
      <c r="T268" s="6">
        <f>'1'!T268</f>
        <v>8.0158452486374765E-2</v>
      </c>
      <c r="U268" s="6">
        <f>'1'!U268</f>
        <v>4.8095071491824855E-2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6.4611981227077397E-2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8.0764976533846747E-2</v>
      </c>
      <c r="I269" s="4">
        <f>'1'!I269</f>
        <v>4.8458985920308048E-2</v>
      </c>
      <c r="J269" s="6">
        <f>'1'!J269</f>
        <v>0.28047759222568325</v>
      </c>
      <c r="K269" s="6">
        <f>'1'!K269</f>
        <v>0.19676154636117599</v>
      </c>
      <c r="L269" s="6">
        <f>'1'!L269</f>
        <v>0.1328440699213865</v>
      </c>
      <c r="M269" s="6">
        <f>'1'!M269</f>
        <v>6.4611981227077397E-2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0.16605508740173314</v>
      </c>
      <c r="S269" s="6">
        <f>'1'!S269</f>
        <v>9.9633052441039871E-2</v>
      </c>
      <c r="T269" s="6">
        <f>'1'!T269</f>
        <v>8.0764976533846747E-2</v>
      </c>
      <c r="U269" s="6">
        <f>'1'!U269</f>
        <v>4.8458985920308048E-2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6.4350773998490998E-2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8.0438467498113744E-2</v>
      </c>
      <c r="I270" s="4">
        <f>'1'!I270</f>
        <v>4.8263080498868252E-2</v>
      </c>
      <c r="J270" s="6">
        <f>'1'!J270</f>
        <v>0.28066142739489525</v>
      </c>
      <c r="K270" s="6">
        <f>'1'!K270</f>
        <v>0.19689051100281699</v>
      </c>
      <c r="L270" s="6">
        <f>'1'!L270</f>
        <v>0.13230702043490888</v>
      </c>
      <c r="M270" s="6">
        <f>'1'!M270</f>
        <v>6.4350773998490998E-2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0.16538377554363609</v>
      </c>
      <c r="S270" s="6">
        <f>'1'!S270</f>
        <v>9.9230265326181663E-2</v>
      </c>
      <c r="T270" s="6">
        <f>'1'!T270</f>
        <v>8.0438467498113744E-2</v>
      </c>
      <c r="U270" s="6">
        <f>'1'!U270</f>
        <v>4.8263080498868252E-2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6.3869068653926206E-2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7.9836335817407761E-2</v>
      </c>
      <c r="I271" s="4">
        <f>'1'!I271</f>
        <v>4.7901801490444651E-2</v>
      </c>
      <c r="J271" s="6">
        <f>'1'!J271</f>
        <v>0.28009954172574286</v>
      </c>
      <c r="K271" s="6">
        <f>'1'!K271</f>
        <v>0.19649633515346199</v>
      </c>
      <c r="L271" s="6">
        <f>'1'!L271</f>
        <v>0.13131662055458371</v>
      </c>
      <c r="M271" s="6">
        <f>'1'!M271</f>
        <v>6.3869068653926206E-2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0.16414577569322963</v>
      </c>
      <c r="S271" s="6">
        <f>'1'!S271</f>
        <v>9.848746541593778E-2</v>
      </c>
      <c r="T271" s="6">
        <f>'1'!T271</f>
        <v>7.9836335817407761E-2</v>
      </c>
      <c r="U271" s="6">
        <f>'1'!U271</f>
        <v>4.7901801490444651E-2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6.3235202356423603E-2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7.9044002945529504E-2</v>
      </c>
      <c r="I272" s="4">
        <f>'1'!I272</f>
        <v>4.7426401767317702E-2</v>
      </c>
      <c r="J272" s="6">
        <f>'1'!J272</f>
        <v>0.27908691350777864</v>
      </c>
      <c r="K272" s="6">
        <f>'1'!K272</f>
        <v>0.195785952935494</v>
      </c>
      <c r="L272" s="6">
        <f>'1'!L272</f>
        <v>0.13001337343002473</v>
      </c>
      <c r="M272" s="6">
        <f>'1'!M272</f>
        <v>6.3235202356423603E-2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0.16251671678753091</v>
      </c>
      <c r="S272" s="6">
        <f>'1'!S272</f>
        <v>9.7510030072518544E-2</v>
      </c>
      <c r="T272" s="6">
        <f>'1'!T272</f>
        <v>7.9044002945529504E-2</v>
      </c>
      <c r="U272" s="6">
        <f>'1'!U272</f>
        <v>4.7426401767317702E-2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6.2955688062379195E-2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7.8694610077973987E-2</v>
      </c>
      <c r="I273" s="4">
        <f>'1'!I273</f>
        <v>4.7216766046784396E-2</v>
      </c>
      <c r="J273" s="6">
        <f>'1'!J273</f>
        <v>0.27764103961295356</v>
      </c>
      <c r="K273" s="6">
        <f>'1'!K273</f>
        <v>0.19477163881103399</v>
      </c>
      <c r="L273" s="6">
        <f>'1'!L273</f>
        <v>0.12943868409660894</v>
      </c>
      <c r="M273" s="6">
        <f>'1'!M273</f>
        <v>6.2955688062379195E-2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0.16179835512076118</v>
      </c>
      <c r="S273" s="6">
        <f>'1'!S273</f>
        <v>9.7079013072456699E-2</v>
      </c>
      <c r="T273" s="6">
        <f>'1'!T273</f>
        <v>7.8694610077973987E-2</v>
      </c>
      <c r="U273" s="6">
        <f>'1'!U273</f>
        <v>4.7216766046784396E-2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6.2293818520763398E-2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7.786727315095425E-2</v>
      </c>
      <c r="I274" s="4">
        <f>'1'!I274</f>
        <v>4.6720363890572547E-2</v>
      </c>
      <c r="J274" s="6">
        <f>'1'!J274</f>
        <v>0.27658129730395292</v>
      </c>
      <c r="K274" s="6">
        <f>'1'!K274</f>
        <v>0.194028204963757</v>
      </c>
      <c r="L274" s="6">
        <f>'1'!L274</f>
        <v>0.12807786150619443</v>
      </c>
      <c r="M274" s="6">
        <f>'1'!M274</f>
        <v>6.2293818520763398E-2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0.16009732688274303</v>
      </c>
      <c r="S274" s="6">
        <f>'1'!S274</f>
        <v>9.6058396129645826E-2</v>
      </c>
      <c r="T274" s="6">
        <f>'1'!T274</f>
        <v>7.786727315095425E-2</v>
      </c>
      <c r="U274" s="6">
        <f>'1'!U274</f>
        <v>4.6720363890572547E-2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6.2507546291279303E-2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7.8134432864099129E-2</v>
      </c>
      <c r="I275" s="4">
        <f>'1'!I275</f>
        <v>4.6880659718459478E-2</v>
      </c>
      <c r="J275" s="6">
        <f>'1'!J275</f>
        <v>0.27643263363157644</v>
      </c>
      <c r="K275" s="6">
        <f>'1'!K275</f>
        <v>0.19392391394417</v>
      </c>
      <c r="L275" s="6">
        <f>'1'!L275</f>
        <v>0.12851729187733216</v>
      </c>
      <c r="M275" s="6">
        <f>'1'!M275</f>
        <v>6.2507546291279303E-2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0.1606466148466652</v>
      </c>
      <c r="S275" s="6">
        <f>'1'!S275</f>
        <v>9.6387968907999111E-2</v>
      </c>
      <c r="T275" s="6">
        <f>'1'!T275</f>
        <v>7.8134432864099129E-2</v>
      </c>
      <c r="U275" s="6">
        <f>'1'!U275</f>
        <v>4.6880659718459478E-2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6.2034237010056399E-2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7.7542796262570504E-2</v>
      </c>
      <c r="I276" s="4">
        <f>'1'!I276</f>
        <v>4.6525677757542301E-2</v>
      </c>
      <c r="J276" s="6">
        <f>'1'!J276</f>
        <v>0.27465468485770389</v>
      </c>
      <c r="K276" s="6">
        <f>'1'!K276</f>
        <v>0.192676641578053</v>
      </c>
      <c r="L276" s="6">
        <f>'1'!L276</f>
        <v>0.12754415454188597</v>
      </c>
      <c r="M276" s="6">
        <f>'1'!M276</f>
        <v>6.2034237010056399E-2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0.15943019317735746</v>
      </c>
      <c r="S276" s="6">
        <f>'1'!S276</f>
        <v>9.5658115906414487E-2</v>
      </c>
      <c r="T276" s="6">
        <f>'1'!T276</f>
        <v>7.7542796262570504E-2</v>
      </c>
      <c r="U276" s="6">
        <f>'1'!U276</f>
        <v>4.6525677757542301E-2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6.2281914613206799E-2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7.7852393266508502E-2</v>
      </c>
      <c r="I277" s="4">
        <f>'1'!I277</f>
        <v>4.6711435959905095E-2</v>
      </c>
      <c r="J277" s="6">
        <f>'1'!J277</f>
        <v>0.27207433934375791</v>
      </c>
      <c r="K277" s="6">
        <f>'1'!K277</f>
        <v>0.19086646925932599</v>
      </c>
      <c r="L277" s="6">
        <f>'1'!L277</f>
        <v>0.12805338673390371</v>
      </c>
      <c r="M277" s="6">
        <f>'1'!M277</f>
        <v>6.2281914613206799E-2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0.16006673341737965</v>
      </c>
      <c r="S277" s="6">
        <f>'1'!S277</f>
        <v>9.604004005042778E-2</v>
      </c>
      <c r="T277" s="6">
        <f>'1'!T277</f>
        <v>7.7852393266508502E-2</v>
      </c>
      <c r="U277" s="6">
        <f>'1'!U277</f>
        <v>4.6711435959905095E-2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6.2594249025488394E-2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7.8242811281860489E-2</v>
      </c>
      <c r="I278" s="4">
        <f>'1'!I278</f>
        <v>4.6945686769116299E-2</v>
      </c>
      <c r="J278" s="6">
        <f>'1'!J278</f>
        <v>0.27030136341472238</v>
      </c>
      <c r="K278" s="6">
        <f>'1'!K278</f>
        <v>0.18962268545937999</v>
      </c>
      <c r="L278" s="6">
        <f>'1'!L278</f>
        <v>0.12869555516328787</v>
      </c>
      <c r="M278" s="6">
        <f>'1'!M278</f>
        <v>6.2594249025488394E-2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0.16086944395410985</v>
      </c>
      <c r="S278" s="6">
        <f>'1'!S278</f>
        <v>9.6521666372465897E-2</v>
      </c>
      <c r="T278" s="6">
        <f>'1'!T278</f>
        <v>7.8242811281860489E-2</v>
      </c>
      <c r="U278" s="6">
        <f>'1'!U278</f>
        <v>4.6945686769116299E-2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6.2593595018433104E-2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7.8241993773041377E-2</v>
      </c>
      <c r="I279" s="4">
        <f>'1'!I279</f>
        <v>4.6945196263824832E-2</v>
      </c>
      <c r="J279" s="6">
        <f>'1'!J279</f>
        <v>0.26995442672494169</v>
      </c>
      <c r="K279" s="6">
        <f>'1'!K279</f>
        <v>0.189379301312258</v>
      </c>
      <c r="L279" s="6">
        <f>'1'!L279</f>
        <v>0.12869421050619281</v>
      </c>
      <c r="M279" s="6">
        <f>'1'!M279</f>
        <v>6.2593595018433104E-2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0.16086776313274101</v>
      </c>
      <c r="S279" s="6">
        <f>'1'!S279</f>
        <v>9.6520657879644617E-2</v>
      </c>
      <c r="T279" s="6">
        <f>'1'!T279</f>
        <v>7.8241993773041377E-2</v>
      </c>
      <c r="U279" s="6">
        <f>'1'!U279</f>
        <v>4.6945196263824832E-2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6.2886775976431095E-2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7.8608469970538872E-2</v>
      </c>
      <c r="I280" s="4">
        <f>'1'!I280</f>
        <v>4.7165081982323317E-2</v>
      </c>
      <c r="J280" s="6">
        <f>'1'!J280</f>
        <v>0.26828765238014618</v>
      </c>
      <c r="K280" s="6">
        <f>'1'!K280</f>
        <v>0.18821002039068899</v>
      </c>
      <c r="L280" s="6">
        <f>'1'!L280</f>
        <v>0.1292969988891558</v>
      </c>
      <c r="M280" s="6">
        <f>'1'!M280</f>
        <v>6.2886775976431095E-2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0.16162124861144475</v>
      </c>
      <c r="S280" s="6">
        <f>'1'!S280</f>
        <v>9.6972749166866851E-2</v>
      </c>
      <c r="T280" s="6">
        <f>'1'!T280</f>
        <v>7.8608469970538872E-2</v>
      </c>
      <c r="U280" s="6">
        <f>'1'!U280</f>
        <v>4.7165081982323317E-2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6.2574240827574207E-2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7.8217801034467765E-2</v>
      </c>
      <c r="I281" s="4">
        <f>'1'!I281</f>
        <v>4.6930680620680655E-2</v>
      </c>
      <c r="J281" s="6">
        <f>'1'!J281</f>
        <v>0.2659886089635532</v>
      </c>
      <c r="K281" s="6">
        <f>'1'!K281</f>
        <v>0.18659718802782299</v>
      </c>
      <c r="L281" s="6">
        <f>'1'!L281</f>
        <v>0.12865441773966713</v>
      </c>
      <c r="M281" s="6">
        <f>'1'!M281</f>
        <v>6.2574240827574207E-2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0.16081802217458391</v>
      </c>
      <c r="S281" s="6">
        <f>'1'!S281</f>
        <v>9.6490813304750345E-2</v>
      </c>
      <c r="T281" s="6">
        <f>'1'!T281</f>
        <v>7.8217801034467765E-2</v>
      </c>
      <c r="U281" s="6">
        <f>'1'!U281</f>
        <v>4.6930680620680655E-2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6.3194576693549304E-2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7.8993220866936636E-2</v>
      </c>
      <c r="I282" s="4">
        <f>'1'!I282</f>
        <v>4.7395932520161978E-2</v>
      </c>
      <c r="J282" s="6">
        <f>'1'!J282</f>
        <v>0.26372585105732788</v>
      </c>
      <c r="K282" s="6">
        <f>'1'!K282</f>
        <v>0.185009810793382</v>
      </c>
      <c r="L282" s="6">
        <f>'1'!L282</f>
        <v>0.12992984591241916</v>
      </c>
      <c r="M282" s="6">
        <f>'1'!M282</f>
        <v>6.3194576693549304E-2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0.16241230739052395</v>
      </c>
      <c r="S282" s="6">
        <f>'1'!S282</f>
        <v>9.744738443431436E-2</v>
      </c>
      <c r="T282" s="6">
        <f>'1'!T282</f>
        <v>7.8993220866936636E-2</v>
      </c>
      <c r="U282" s="6">
        <f>'1'!U282</f>
        <v>4.7395932520161978E-2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6.2407874453889199E-2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7.8009843067361501E-2</v>
      </c>
      <c r="I283" s="4">
        <f>'1'!I283</f>
        <v>4.6805905840416898E-2</v>
      </c>
      <c r="J283" s="6">
        <f>'1'!J283</f>
        <v>0.26247983118563001</v>
      </c>
      <c r="K283" s="6">
        <f>'1'!K283</f>
        <v>0.18413569890869799</v>
      </c>
      <c r="L283" s="6">
        <f>'1'!L283</f>
        <v>0.12831236374660498</v>
      </c>
      <c r="M283" s="6">
        <f>'1'!M283</f>
        <v>6.2407874453889199E-2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0.16039045468325624</v>
      </c>
      <c r="S283" s="6">
        <f>'1'!S283</f>
        <v>9.6234272809953739E-2</v>
      </c>
      <c r="T283" s="6">
        <f>'1'!T283</f>
        <v>7.8009843067361501E-2</v>
      </c>
      <c r="U283" s="6">
        <f>'1'!U283</f>
        <v>4.6805905840416898E-2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6.1139211508256797E-2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7.6424014385320996E-2</v>
      </c>
      <c r="I284" s="4">
        <f>'1'!I284</f>
        <v>4.5854408631192597E-2</v>
      </c>
      <c r="J284" s="6">
        <f>'1'!J284</f>
        <v>0.26183775339739734</v>
      </c>
      <c r="K284" s="6">
        <f>'1'!K284</f>
        <v>0.18368526642496799</v>
      </c>
      <c r="L284" s="6">
        <f>'1'!L284</f>
        <v>0.12570395667015344</v>
      </c>
      <c r="M284" s="6">
        <f>'1'!M284</f>
        <v>6.1139211508256797E-2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0.1571299458376918</v>
      </c>
      <c r="S284" s="6">
        <f>'1'!S284</f>
        <v>9.4277967502615079E-2</v>
      </c>
      <c r="T284" s="6">
        <f>'1'!T284</f>
        <v>7.6424014385320996E-2</v>
      </c>
      <c r="U284" s="6">
        <f>'1'!U284</f>
        <v>4.5854408631192597E-2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6.18709902546839E-2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7.7338737818354875E-2</v>
      </c>
      <c r="I285" s="4">
        <f>'1'!I285</f>
        <v>4.6403242691012925E-2</v>
      </c>
      <c r="J285" s="6">
        <f>'1'!J285</f>
        <v>0.26061343426221562</v>
      </c>
      <c r="K285" s="6">
        <f>'1'!K285</f>
        <v>0.18282637811105201</v>
      </c>
      <c r="L285" s="6">
        <f>'1'!L285</f>
        <v>0.12720851457274576</v>
      </c>
      <c r="M285" s="6">
        <f>'1'!M285</f>
        <v>6.18709902546839E-2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0.1590106432159322</v>
      </c>
      <c r="S285" s="6">
        <f>'1'!S285</f>
        <v>9.5406385929559329E-2</v>
      </c>
      <c r="T285" s="6">
        <f>'1'!T285</f>
        <v>7.7338737818354875E-2</v>
      </c>
      <c r="U285" s="6">
        <f>'1'!U285</f>
        <v>4.6403242691012925E-2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6.2377824427920898E-2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7.7972280534901128E-2</v>
      </c>
      <c r="I286" s="4">
        <f>'1'!I286</f>
        <v>4.6783368320940676E-2</v>
      </c>
      <c r="J286" s="6">
        <f>'1'!J286</f>
        <v>0.25859801789630849</v>
      </c>
      <c r="K286" s="6">
        <f>'1'!K286</f>
        <v>0.18141251671281799</v>
      </c>
      <c r="L286" s="6">
        <f>'1'!L286</f>
        <v>0.12825058003907799</v>
      </c>
      <c r="M286" s="6">
        <f>'1'!M286</f>
        <v>6.2377824427920898E-2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0.16031322504884749</v>
      </c>
      <c r="S286" s="6">
        <f>'1'!S286</f>
        <v>9.6187935029308502E-2</v>
      </c>
      <c r="T286" s="6">
        <f>'1'!T286</f>
        <v>7.7972280534901128E-2</v>
      </c>
      <c r="U286" s="6">
        <f>'1'!U286</f>
        <v>4.6783368320940676E-2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6.2195883019530301E-2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7.774485377441287E-2</v>
      </c>
      <c r="I287" s="4">
        <f>'1'!I287</f>
        <v>4.6646912264647726E-2</v>
      </c>
      <c r="J287" s="6">
        <f>'1'!J287</f>
        <v>0.25673950855120592</v>
      </c>
      <c r="K287" s="6">
        <f>'1'!K287</f>
        <v>0.18010872923458399</v>
      </c>
      <c r="L287" s="6">
        <f>'1'!L287</f>
        <v>0.12787650333195935</v>
      </c>
      <c r="M287" s="6">
        <f>'1'!M287</f>
        <v>6.2195883019530301E-2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0.15984562916494918</v>
      </c>
      <c r="S287" s="6">
        <f>'1'!S287</f>
        <v>9.590737749896952E-2</v>
      </c>
      <c r="T287" s="6">
        <f>'1'!T287</f>
        <v>7.774485377441287E-2</v>
      </c>
      <c r="U287" s="6">
        <f>'1'!U287</f>
        <v>4.6646912264647726E-2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6.1693072365901401E-2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7.7116340457376753E-2</v>
      </c>
      <c r="I288" s="4">
        <f>'1'!I288</f>
        <v>4.6269804274426049E-2</v>
      </c>
      <c r="J288" s="6">
        <f>'1'!J288</f>
        <v>0.25552565920177023</v>
      </c>
      <c r="K288" s="6">
        <f>'1'!K288</f>
        <v>0.17925718571857899</v>
      </c>
      <c r="L288" s="6">
        <f>'1'!L288</f>
        <v>0.12684271033630512</v>
      </c>
      <c r="M288" s="6">
        <f>'1'!M288</f>
        <v>6.1693072365901401E-2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0.1585533879203814</v>
      </c>
      <c r="S288" s="6">
        <f>'1'!S288</f>
        <v>9.513203275222884E-2</v>
      </c>
      <c r="T288" s="6">
        <f>'1'!T288</f>
        <v>7.7116340457376753E-2</v>
      </c>
      <c r="U288" s="6">
        <f>'1'!U288</f>
        <v>4.6269804274426049E-2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6.1652902882089598E-2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7.7066128602612E-2</v>
      </c>
      <c r="I289" s="4">
        <f>'1'!I289</f>
        <v>4.6239677161567197E-2</v>
      </c>
      <c r="J289" s="6">
        <f>'1'!J289</f>
        <v>0.25354444625065198</v>
      </c>
      <c r="K289" s="6">
        <f>'1'!K289</f>
        <v>0.177867318810355</v>
      </c>
      <c r="L289" s="6">
        <f>'1'!L289</f>
        <v>0.12676012073581838</v>
      </c>
      <c r="M289" s="6">
        <f>'1'!M289</f>
        <v>6.1652902882089598E-2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0.15845015091977299</v>
      </c>
      <c r="S289" s="6">
        <f>'1'!S289</f>
        <v>9.5070090551863787E-2</v>
      </c>
      <c r="T289" s="6">
        <f>'1'!T289</f>
        <v>7.7066128602612E-2</v>
      </c>
      <c r="U289" s="6">
        <f>'1'!U289</f>
        <v>4.6239677161567197E-2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6.1724162031648398E-2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7.71552025395605E-2</v>
      </c>
      <c r="I290" s="4">
        <f>'1'!I290</f>
        <v>4.6293121523736297E-2</v>
      </c>
      <c r="J290" s="6">
        <f>'1'!J290</f>
        <v>0.25166932012869131</v>
      </c>
      <c r="K290" s="6">
        <f>'1'!K290</f>
        <v>0.17655187427715199</v>
      </c>
      <c r="L290" s="6">
        <f>'1'!L290</f>
        <v>0.12690663157276763</v>
      </c>
      <c r="M290" s="6">
        <f>'1'!M290</f>
        <v>6.1724162031648398E-2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0.15863328946595953</v>
      </c>
      <c r="S290" s="6">
        <f>'1'!S290</f>
        <v>9.517997367957573E-2</v>
      </c>
      <c r="T290" s="6">
        <f>'1'!T290</f>
        <v>7.71552025395605E-2</v>
      </c>
      <c r="U290" s="6">
        <f>'1'!U290</f>
        <v>4.6293121523736297E-2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6.2213318448264797E-2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7.7766648060330998E-2</v>
      </c>
      <c r="I291" s="4">
        <f>'1'!I291</f>
        <v>4.6659988836198596E-2</v>
      </c>
      <c r="J291" s="6">
        <f>'1'!J291</f>
        <v>0.24924523235888643</v>
      </c>
      <c r="K291" s="6">
        <f>'1'!K291</f>
        <v>0.17485132039576301</v>
      </c>
      <c r="L291" s="6">
        <f>'1'!L291</f>
        <v>0.12791235106901874</v>
      </c>
      <c r="M291" s="6">
        <f>'1'!M291</f>
        <v>6.2213318448264797E-2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0.15989043883627344</v>
      </c>
      <c r="S291" s="6">
        <f>'1'!S291</f>
        <v>9.593426330176405E-2</v>
      </c>
      <c r="T291" s="6">
        <f>'1'!T291</f>
        <v>7.7766648060330998E-2</v>
      </c>
      <c r="U291" s="6">
        <f>'1'!U291</f>
        <v>4.6659988836198596E-2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6.2098851284411602E-2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7.7623564105514506E-2</v>
      </c>
      <c r="I292" s="4">
        <f>'1'!I292</f>
        <v>4.6574138463308698E-2</v>
      </c>
      <c r="J292" s="6">
        <f>'1'!J292</f>
        <v>0.24868944202440277</v>
      </c>
      <c r="K292" s="6">
        <f>'1'!K292</f>
        <v>0.174461420565271</v>
      </c>
      <c r="L292" s="6">
        <f>'1'!L292</f>
        <v>0.12767700332654397</v>
      </c>
      <c r="M292" s="6">
        <f>'1'!M292</f>
        <v>6.2098851284411602E-2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0.15959625415817996</v>
      </c>
      <c r="S292" s="6">
        <f>'1'!S292</f>
        <v>9.5757752494907977E-2</v>
      </c>
      <c r="T292" s="6">
        <f>'1'!T292</f>
        <v>7.7623564105514506E-2</v>
      </c>
      <c r="U292" s="6">
        <f>'1'!U292</f>
        <v>4.6574138463308698E-2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6.2580408392036102E-2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7.8225510490045128E-2</v>
      </c>
      <c r="I293" s="4">
        <f>'1'!I293</f>
        <v>4.6935306294027077E-2</v>
      </c>
      <c r="J293" s="6">
        <f>'1'!J293</f>
        <v>0.24707445179216714</v>
      </c>
      <c r="K293" s="6">
        <f>'1'!K293</f>
        <v>0.17332846740159299</v>
      </c>
      <c r="L293" s="6">
        <f>'1'!L293</f>
        <v>0.12866709842750645</v>
      </c>
      <c r="M293" s="6">
        <f>'1'!M293</f>
        <v>6.2580408392036102E-2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0.16083387303438307</v>
      </c>
      <c r="S293" s="6">
        <f>'1'!S293</f>
        <v>9.6500323820629841E-2</v>
      </c>
      <c r="T293" s="6">
        <f>'1'!T293</f>
        <v>7.8225510490045128E-2</v>
      </c>
      <c r="U293" s="6">
        <f>'1'!U293</f>
        <v>4.6935306294027077E-2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6.1960674843888203E-2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7.745084355486026E-2</v>
      </c>
      <c r="I294" s="4">
        <f>'1'!I294</f>
        <v>4.6470506132916152E-2</v>
      </c>
      <c r="J294" s="6">
        <f>'1'!J294</f>
        <v>0.24561239401804472</v>
      </c>
      <c r="K294" s="6">
        <f>'1'!K294</f>
        <v>0.172302799909859</v>
      </c>
      <c r="L294" s="6">
        <f>'1'!L294</f>
        <v>0.1273929086373273</v>
      </c>
      <c r="M294" s="6">
        <f>'1'!M294</f>
        <v>6.1960674843888203E-2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0.15924113579665913</v>
      </c>
      <c r="S294" s="6">
        <f>'1'!S294</f>
        <v>9.5544681477995469E-2</v>
      </c>
      <c r="T294" s="6">
        <f>'1'!T294</f>
        <v>7.745084355486026E-2</v>
      </c>
      <c r="U294" s="6">
        <f>'1'!U294</f>
        <v>4.6470506132916152E-2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6.1446534211052603E-2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7.6808167763815757E-2</v>
      </c>
      <c r="I295" s="4">
        <f>'1'!I295</f>
        <v>4.6084900658289449E-2</v>
      </c>
      <c r="J295" s="6">
        <f>'1'!J295</f>
        <v>0.24372924511290228</v>
      </c>
      <c r="K295" s="6">
        <f>'1'!K295</f>
        <v>0.17098172720788701</v>
      </c>
      <c r="L295" s="6">
        <f>'1'!L295</f>
        <v>0.12633582088238296</v>
      </c>
      <c r="M295" s="6">
        <f>'1'!M295</f>
        <v>6.1446534211052603E-2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0.15791977610297869</v>
      </c>
      <c r="S295" s="6">
        <f>'1'!S295</f>
        <v>9.4751865661787227E-2</v>
      </c>
      <c r="T295" s="6">
        <f>'1'!T295</f>
        <v>7.6808167763815757E-2</v>
      </c>
      <c r="U295" s="6">
        <f>'1'!U295</f>
        <v>4.6084900658289449E-2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6.1516591841689401E-2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7.6895739802111757E-2</v>
      </c>
      <c r="I296" s="4">
        <f>'1'!I296</f>
        <v>4.6137443881267053E-2</v>
      </c>
      <c r="J296" s="6">
        <f>'1'!J296</f>
        <v>0.24313652231599894</v>
      </c>
      <c r="K296" s="6">
        <f>'1'!K296</f>
        <v>0.17056591839707699</v>
      </c>
      <c r="L296" s="6">
        <f>'1'!L296</f>
        <v>0.12647986136227682</v>
      </c>
      <c r="M296" s="6">
        <f>'1'!M296</f>
        <v>6.1516591841689401E-2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0.15809982670284603</v>
      </c>
      <c r="S296" s="6">
        <f>'1'!S296</f>
        <v>9.4859896021707607E-2</v>
      </c>
      <c r="T296" s="6">
        <f>'1'!T296</f>
        <v>7.6895739802111757E-2</v>
      </c>
      <c r="U296" s="6">
        <f>'1'!U296</f>
        <v>4.6137443881267053E-2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6.1880612832741301E-2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7.7350766040926625E-2</v>
      </c>
      <c r="I297" s="4">
        <f>'1'!I297</f>
        <v>4.6410459624555978E-2</v>
      </c>
      <c r="J297" s="6">
        <f>'1'!J297</f>
        <v>0.24232183267205909</v>
      </c>
      <c r="K297" s="6">
        <f>'1'!K297</f>
        <v>0.16999439468684399</v>
      </c>
      <c r="L297" s="6">
        <f>'1'!L297</f>
        <v>0.12722829886674208</v>
      </c>
      <c r="M297" s="6">
        <f>'1'!M297</f>
        <v>6.1880612832741301E-2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0.15903537358342762</v>
      </c>
      <c r="S297" s="6">
        <f>'1'!S297</f>
        <v>9.5421224150056563E-2</v>
      </c>
      <c r="T297" s="6">
        <f>'1'!T297</f>
        <v>7.7350766040926625E-2</v>
      </c>
      <c r="U297" s="6">
        <f>'1'!U297</f>
        <v>4.6410459624555978E-2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6.2075900245679903E-2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7.7594875307099881E-2</v>
      </c>
      <c r="I298" s="4">
        <f>'1'!I298</f>
        <v>4.6556925184259926E-2</v>
      </c>
      <c r="J298" s="6">
        <f>'1'!J298</f>
        <v>0.24088390042566987</v>
      </c>
      <c r="K298" s="6">
        <f>'1'!K298</f>
        <v>0.16898565181324399</v>
      </c>
      <c r="L298" s="6">
        <f>'1'!L298</f>
        <v>0.12762981533855569</v>
      </c>
      <c r="M298" s="6">
        <f>'1'!M298</f>
        <v>6.2075900245679903E-2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0.15953726917319461</v>
      </c>
      <c r="S298" s="6">
        <f>'1'!S298</f>
        <v>9.5722361503916775E-2</v>
      </c>
      <c r="T298" s="6">
        <f>'1'!T298</f>
        <v>7.7594875307099881E-2</v>
      </c>
      <c r="U298" s="6">
        <f>'1'!U298</f>
        <v>4.6556925184259926E-2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6.2312112024837302E-2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7.7890140031046634E-2</v>
      </c>
      <c r="I299" s="4">
        <f>'1'!I299</f>
        <v>4.6734084018627976E-2</v>
      </c>
      <c r="J299" s="6">
        <f>'1'!J299</f>
        <v>0.24026063139441359</v>
      </c>
      <c r="K299" s="6">
        <f>'1'!K299</f>
        <v>0.16854841410945501</v>
      </c>
      <c r="L299" s="6">
        <f>'1'!L299</f>
        <v>0.12811547347054142</v>
      </c>
      <c r="M299" s="6">
        <f>'1'!M299</f>
        <v>6.2312112024837302E-2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0.16014434183817677</v>
      </c>
      <c r="S299" s="6">
        <f>'1'!S299</f>
        <v>9.6086605102906064E-2</v>
      </c>
      <c r="T299" s="6">
        <f>'1'!T299</f>
        <v>7.7890140031046634E-2</v>
      </c>
      <c r="U299" s="6">
        <f>'1'!U299</f>
        <v>4.6734084018627976E-2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6.1933070757918901E-2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7.7416338447398619E-2</v>
      </c>
      <c r="I300" s="4">
        <f>'1'!I300</f>
        <v>4.6449803068439176E-2</v>
      </c>
      <c r="J300" s="6">
        <f>'1'!J300</f>
        <v>0.23803738387311904</v>
      </c>
      <c r="K300" s="6">
        <f>'1'!K300</f>
        <v>0.16698875432785801</v>
      </c>
      <c r="L300" s="6">
        <f>'1'!L300</f>
        <v>0.1273361538519612</v>
      </c>
      <c r="M300" s="6">
        <f>'1'!M300</f>
        <v>6.1933070757918901E-2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0.1591701923149515</v>
      </c>
      <c r="S300" s="6">
        <f>'1'!S300</f>
        <v>9.550211538897091E-2</v>
      </c>
      <c r="T300" s="6">
        <f>'1'!T300</f>
        <v>7.7416338447398619E-2</v>
      </c>
      <c r="U300" s="6">
        <f>'1'!U300</f>
        <v>4.6449803068439176E-2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6.1998275670590103E-2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7.7497844588237635E-2</v>
      </c>
      <c r="I301" s="4">
        <f>'1'!I301</f>
        <v>4.6498706752942577E-2</v>
      </c>
      <c r="J301" s="6">
        <f>'1'!J301</f>
        <v>0.2357607670513166</v>
      </c>
      <c r="K301" s="6">
        <f>'1'!K301</f>
        <v>0.16539165474220099</v>
      </c>
      <c r="L301" s="6">
        <f>'1'!L301</f>
        <v>0.12747021700578506</v>
      </c>
      <c r="M301" s="6">
        <f>'1'!M301</f>
        <v>6.1998275670590103E-2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0.15933777125723134</v>
      </c>
      <c r="S301" s="6">
        <f>'1'!S301</f>
        <v>9.5602662754338791E-2</v>
      </c>
      <c r="T301" s="6">
        <f>'1'!T301</f>
        <v>7.7497844588237635E-2</v>
      </c>
      <c r="U301" s="6">
        <f>'1'!U301</f>
        <v>4.6498706752942577E-2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6.19486241238816E-2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7.7435780154852002E-2</v>
      </c>
      <c r="I302" s="4">
        <f>'1'!I302</f>
        <v>4.6461468092911198E-2</v>
      </c>
      <c r="J302" s="6">
        <f>'1'!J302</f>
        <v>0.23428049415977723</v>
      </c>
      <c r="K302" s="6">
        <f>'1'!K302</f>
        <v>0.16435320892246699</v>
      </c>
      <c r="L302" s="6">
        <f>'1'!L302</f>
        <v>0.1273681320144664</v>
      </c>
      <c r="M302" s="6">
        <f>'1'!M302</f>
        <v>6.19486241238816E-2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0.15921016501808299</v>
      </c>
      <c r="S302" s="6">
        <f>'1'!S302</f>
        <v>9.5526099010849796E-2</v>
      </c>
      <c r="T302" s="6">
        <f>'1'!T302</f>
        <v>7.7435780154852002E-2</v>
      </c>
      <c r="U302" s="6">
        <f>'1'!U302</f>
        <v>4.6461468092911198E-2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6.13582211561223E-2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7.6697776445152882E-2</v>
      </c>
      <c r="I303" s="4">
        <f>'1'!I303</f>
        <v>4.6018665867091725E-2</v>
      </c>
      <c r="J303" s="6">
        <f>'1'!J303</f>
        <v>0.23343260952245931</v>
      </c>
      <c r="K303" s="6">
        <f>'1'!K303</f>
        <v>0.16375839815326901</v>
      </c>
      <c r="L303" s="6">
        <f>'1'!L303</f>
        <v>0.12615424673125297</v>
      </c>
      <c r="M303" s="6">
        <f>'1'!M303</f>
        <v>6.13582211561223E-2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0.15769280841406622</v>
      </c>
      <c r="S303" s="6">
        <f>'1'!S303</f>
        <v>9.4615685048439729E-2</v>
      </c>
      <c r="T303" s="6">
        <f>'1'!T303</f>
        <v>7.6697776445152882E-2</v>
      </c>
      <c r="U303" s="6">
        <f>'1'!U303</f>
        <v>4.6018665867091725E-2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6.0840982507838801E-2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7.6051228134798504E-2</v>
      </c>
      <c r="I304" s="4">
        <f>'1'!I304</f>
        <v>4.5630736880879097E-2</v>
      </c>
      <c r="J304" s="6">
        <f>'1'!J304</f>
        <v>0.23275717990622877</v>
      </c>
      <c r="K304" s="6">
        <f>'1'!K304</f>
        <v>0.163284568587445</v>
      </c>
      <c r="L304" s="6">
        <f>'1'!L304</f>
        <v>0.12509078936849033</v>
      </c>
      <c r="M304" s="6">
        <f>'1'!M304</f>
        <v>6.0840982507838801E-2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0.1563634867106129</v>
      </c>
      <c r="S304" s="6">
        <f>'1'!S304</f>
        <v>9.3818092026367747E-2</v>
      </c>
      <c r="T304" s="6">
        <f>'1'!T304</f>
        <v>7.6051228134798504E-2</v>
      </c>
      <c r="U304" s="6">
        <f>'1'!U304</f>
        <v>4.5630736880879097E-2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6.1193506216654002E-2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7.6491882770817504E-2</v>
      </c>
      <c r="I305" s="4">
        <f>'1'!I305</f>
        <v>4.58951296624905E-2</v>
      </c>
      <c r="J305" s="6">
        <f>'1'!J305</f>
        <v>0.23234794841254158</v>
      </c>
      <c r="K305" s="6">
        <f>'1'!K305</f>
        <v>0.16299748318829199</v>
      </c>
      <c r="L305" s="6">
        <f>'1'!L305</f>
        <v>0.12581558813388041</v>
      </c>
      <c r="M305" s="6">
        <f>'1'!M305</f>
        <v>6.1193506216654002E-2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0.15726948516735051</v>
      </c>
      <c r="S305" s="6">
        <f>'1'!S305</f>
        <v>9.4361691100410316E-2</v>
      </c>
      <c r="T305" s="6">
        <f>'1'!T305</f>
        <v>7.6491882770817504E-2</v>
      </c>
      <c r="U305" s="6">
        <f>'1'!U305</f>
        <v>4.58951296624905E-2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6.2626414770892799E-2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7.8283018463616003E-2</v>
      </c>
      <c r="I306" s="4">
        <f>'1'!I306</f>
        <v>4.6969811078169596E-2</v>
      </c>
      <c r="J306" s="6">
        <f>'1'!J306</f>
        <v>0.23110326302350426</v>
      </c>
      <c r="K306" s="6">
        <f>'1'!K306</f>
        <v>0.16212430747419401</v>
      </c>
      <c r="L306" s="6">
        <f>'1'!L306</f>
        <v>0.12876168885011227</v>
      </c>
      <c r="M306" s="6">
        <f>'1'!M306</f>
        <v>6.2626414770892799E-2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0.16095211106264035</v>
      </c>
      <c r="S306" s="6">
        <f>'1'!S306</f>
        <v>9.6571266637584197E-2</v>
      </c>
      <c r="T306" s="6">
        <f>'1'!T306</f>
        <v>7.8283018463616003E-2</v>
      </c>
      <c r="U306" s="6">
        <f>'1'!U306</f>
        <v>4.6969811078169596E-2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6.2480646352494E-2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7.8100807940617495E-2</v>
      </c>
      <c r="I307" s="4">
        <f>'1'!I307</f>
        <v>4.6860484764370498E-2</v>
      </c>
      <c r="J307" s="6">
        <f>'1'!J307</f>
        <v>0.23032935398271787</v>
      </c>
      <c r="K307" s="6">
        <f>'1'!K307</f>
        <v>0.161581392304395</v>
      </c>
      <c r="L307" s="6">
        <f>'1'!L307</f>
        <v>0.12846198483859089</v>
      </c>
      <c r="M307" s="6">
        <f>'1'!M307</f>
        <v>6.2480646352494E-2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0.1605774810482386</v>
      </c>
      <c r="S307" s="6">
        <f>'1'!S307</f>
        <v>9.6346488628943169E-2</v>
      </c>
      <c r="T307" s="6">
        <f>'1'!T307</f>
        <v>7.8100807940617495E-2</v>
      </c>
      <c r="U307" s="6">
        <f>'1'!U307</f>
        <v>4.6860484764370498E-2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6.2368919316871302E-2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7.796114914608912E-2</v>
      </c>
      <c r="I308" s="4">
        <f>'1'!I308</f>
        <v>4.6776689487653476E-2</v>
      </c>
      <c r="J308" s="6">
        <f>'1'!J308</f>
        <v>0.2296790599256065</v>
      </c>
      <c r="K308" s="6">
        <f>'1'!K308</f>
        <v>0.16112519591718499</v>
      </c>
      <c r="L308" s="6">
        <f>'1'!L308</f>
        <v>0.12823227087764286</v>
      </c>
      <c r="M308" s="6">
        <f>'1'!M308</f>
        <v>6.2368919316871302E-2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0.16029033859705358</v>
      </c>
      <c r="S308" s="6">
        <f>'1'!S308</f>
        <v>9.6174203158232136E-2</v>
      </c>
      <c r="T308" s="6">
        <f>'1'!T308</f>
        <v>7.796114914608912E-2</v>
      </c>
      <c r="U308" s="6">
        <f>'1'!U308</f>
        <v>4.6776689487653476E-2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6.2488058804173699E-2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7.811007350521712E-2</v>
      </c>
      <c r="I309" s="4">
        <f>'1'!I309</f>
        <v>4.6866044103130278E-2</v>
      </c>
      <c r="J309" s="6">
        <f>'1'!J309</f>
        <v>0.22890484713960829</v>
      </c>
      <c r="K309" s="6">
        <f>'1'!K309</f>
        <v>0.16058206766306399</v>
      </c>
      <c r="L309" s="6">
        <f>'1'!L309</f>
        <v>0.12847722504993445</v>
      </c>
      <c r="M309" s="6">
        <f>'1'!M309</f>
        <v>6.2488058804173699E-2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0.16059653131241805</v>
      </c>
      <c r="S309" s="6">
        <f>'1'!S309</f>
        <v>9.6357918787450841E-2</v>
      </c>
      <c r="T309" s="6">
        <f>'1'!T309</f>
        <v>7.811007350521712E-2</v>
      </c>
      <c r="U309" s="6">
        <f>'1'!U309</f>
        <v>4.6866044103130278E-2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6.1983324289291597E-2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7.7479155361614496E-2</v>
      </c>
      <c r="I310" s="4">
        <f>'1'!I310</f>
        <v>4.6487493216968698E-2</v>
      </c>
      <c r="J310" s="6">
        <f>'1'!J310</f>
        <v>0.22909083898484028</v>
      </c>
      <c r="K310" s="6">
        <f>'1'!K310</f>
        <v>0.160712545263032</v>
      </c>
      <c r="L310" s="6">
        <f>'1'!L310</f>
        <v>0.12743947654086016</v>
      </c>
      <c r="M310" s="6">
        <f>'1'!M310</f>
        <v>6.1983324289291597E-2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0.1592993456760752</v>
      </c>
      <c r="S310" s="6">
        <f>'1'!S310</f>
        <v>9.5579607405645112E-2</v>
      </c>
      <c r="T310" s="6">
        <f>'1'!T310</f>
        <v>7.7479155361614496E-2</v>
      </c>
      <c r="U310" s="6">
        <f>'1'!U310</f>
        <v>4.6487493216968698E-2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6.1856164717771597E-2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7.73202058972145E-2</v>
      </c>
      <c r="I311" s="4">
        <f>'1'!I311</f>
        <v>4.6392123538328695E-2</v>
      </c>
      <c r="J311" s="6">
        <f>'1'!J311</f>
        <v>0.22813323862563364</v>
      </c>
      <c r="K311" s="6">
        <f>'1'!K311</f>
        <v>0.16004076636626399</v>
      </c>
      <c r="L311" s="6">
        <f>'1'!L311</f>
        <v>0.12717803284745585</v>
      </c>
      <c r="M311" s="6">
        <f>'1'!M311</f>
        <v>6.1856164717771597E-2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0.15897254105931982</v>
      </c>
      <c r="S311" s="6">
        <f>'1'!S311</f>
        <v>9.5383524635591882E-2</v>
      </c>
      <c r="T311" s="6">
        <f>'1'!T311</f>
        <v>7.73202058972145E-2</v>
      </c>
      <c r="U311" s="6">
        <f>'1'!U311</f>
        <v>4.6392123538328695E-2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6.1901573654763897E-2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7.7376967068454872E-2</v>
      </c>
      <c r="I312" s="4">
        <f>'1'!I312</f>
        <v>4.6426180241072923E-2</v>
      </c>
      <c r="J312" s="6">
        <f>'1'!J312</f>
        <v>0.22734014685000406</v>
      </c>
      <c r="K312" s="6">
        <f>'1'!K312</f>
        <v>0.15948439406236301</v>
      </c>
      <c r="L312" s="6">
        <f>'1'!L312</f>
        <v>0.12727139491260692</v>
      </c>
      <c r="M312" s="6">
        <f>'1'!M312</f>
        <v>6.1901573654763897E-2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0.15908924364075866</v>
      </c>
      <c r="S312" s="6">
        <f>'1'!S312</f>
        <v>9.5453546184455187E-2</v>
      </c>
      <c r="T312" s="6">
        <f>'1'!T312</f>
        <v>7.7376967068454872E-2</v>
      </c>
      <c r="U312" s="6">
        <f>'1'!U312</f>
        <v>4.6426180241072923E-2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6.1532665354886197E-2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7.6915831693607745E-2</v>
      </c>
      <c r="I313" s="4">
        <f>'1'!I313</f>
        <v>4.614949901616465E-2</v>
      </c>
      <c r="J313" s="6">
        <f>'1'!J313</f>
        <v>0.22638076572634647</v>
      </c>
      <c r="K313" s="6">
        <f>'1'!K313</f>
        <v>0.15881136591796599</v>
      </c>
      <c r="L313" s="6">
        <f>'1'!L313</f>
        <v>0.12651290896227987</v>
      </c>
      <c r="M313" s="6">
        <f>'1'!M313</f>
        <v>6.1532665354886197E-2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0.15814113620284984</v>
      </c>
      <c r="S313" s="6">
        <f>'1'!S313</f>
        <v>9.4884681721709913E-2</v>
      </c>
      <c r="T313" s="6">
        <f>'1'!T313</f>
        <v>7.6915831693607745E-2</v>
      </c>
      <c r="U313" s="6">
        <f>'1'!U313</f>
        <v>4.614949901616465E-2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6.1745718870894598E-2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7.7182148588618243E-2</v>
      </c>
      <c r="I314" s="4">
        <f>'1'!I314</f>
        <v>4.6309289153170952E-2</v>
      </c>
      <c r="J314" s="6">
        <f>'1'!J314</f>
        <v>0.22564539895058522</v>
      </c>
      <c r="K314" s="6">
        <f>'1'!K314</f>
        <v>0.15829548904240801</v>
      </c>
      <c r="L314" s="6">
        <f>'1'!L314</f>
        <v>0.12695095304698525</v>
      </c>
      <c r="M314" s="6">
        <f>'1'!M314</f>
        <v>6.1745718870894598E-2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0.15868869130873156</v>
      </c>
      <c r="S314" s="6">
        <f>'1'!S314</f>
        <v>9.5213214785238948E-2</v>
      </c>
      <c r="T314" s="6">
        <f>'1'!T314</f>
        <v>7.7182148588618243E-2</v>
      </c>
      <c r="U314" s="6">
        <f>'1'!U314</f>
        <v>4.6309289153170952E-2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6.1638423262413401E-2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7.704802907801675E-2</v>
      </c>
      <c r="I315" s="4">
        <f>'1'!I315</f>
        <v>4.6228817446810053E-2</v>
      </c>
      <c r="J315" s="6">
        <f>'1'!J315</f>
        <v>0.22428181156701271</v>
      </c>
      <c r="K315" s="6">
        <f>'1'!K315</f>
        <v>0.15733890081708399</v>
      </c>
      <c r="L315" s="6">
        <f>'1'!L315</f>
        <v>0.12673035022619819</v>
      </c>
      <c r="M315" s="6">
        <f>'1'!M315</f>
        <v>6.1638423262413401E-2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0.15841293778274773</v>
      </c>
      <c r="S315" s="6">
        <f>'1'!S315</f>
        <v>9.504776266964865E-2</v>
      </c>
      <c r="T315" s="6">
        <f>'1'!T315</f>
        <v>7.704802907801675E-2</v>
      </c>
      <c r="U315" s="6">
        <f>'1'!U315</f>
        <v>4.6228817446810053E-2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6.1410063958789701E-2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7.676257994848712E-2</v>
      </c>
      <c r="I316" s="4">
        <f>'1'!I316</f>
        <v>4.6057547969092276E-2</v>
      </c>
      <c r="J316" s="6">
        <f>'1'!J316</f>
        <v>0.22434140733171737</v>
      </c>
      <c r="K316" s="6">
        <f>'1'!K316</f>
        <v>0.157380708630417</v>
      </c>
      <c r="L316" s="6">
        <f>'1'!L316</f>
        <v>0.126260837007107</v>
      </c>
      <c r="M316" s="6">
        <f>'1'!M316</f>
        <v>6.1410063958789701E-2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0.15782604625888375</v>
      </c>
      <c r="S316" s="6">
        <f>'1'!S316</f>
        <v>9.4695627755330247E-2</v>
      </c>
      <c r="T316" s="6">
        <f>'1'!T316</f>
        <v>7.676257994848712E-2</v>
      </c>
      <c r="U316" s="6">
        <f>'1'!U316</f>
        <v>4.6057547969092276E-2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6.1686627626951401E-2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7.7108284533689259E-2</v>
      </c>
      <c r="I317" s="6">
        <f>'1'!I317</f>
        <v>4.6264970720213551E-2</v>
      </c>
      <c r="J317" s="6">
        <f>'1'!J317</f>
        <v>0.22449844888337855</v>
      </c>
      <c r="K317" s="6">
        <f>'1'!K317</f>
        <v>0.157490876926938</v>
      </c>
      <c r="L317" s="6">
        <f>'1'!L317</f>
        <v>0.12682945976983992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6.1301654568111603E-2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7.662706821013951E-2</v>
      </c>
      <c r="I318" s="6">
        <f>'1'!I318</f>
        <v>4.5976240926083704E-2</v>
      </c>
      <c r="J318" s="6">
        <f>'1'!J318</f>
        <v>0.22316254852409725</v>
      </c>
      <c r="K318" s="6">
        <f>'1'!K318</f>
        <v>0.156553711792316</v>
      </c>
      <c r="L318" s="6">
        <f>'1'!L318</f>
        <v>0.12603794421846518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6.0551305161379E-2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7.5689131451723748E-2</v>
      </c>
      <c r="I319" s="6">
        <f>'1'!I319</f>
        <v>4.5413478871034252E-2</v>
      </c>
      <c r="J319" s="6">
        <f>'1'!J319</f>
        <v>0.22281510365171489</v>
      </c>
      <c r="K319" s="6">
        <f>'1'!K319</f>
        <v>0.15630997114329401</v>
      </c>
      <c r="L319" s="6">
        <f>'1'!L319</f>
        <v>0.12449520451043586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6.05144705024903E-2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7.5643088128112879E-2</v>
      </c>
      <c r="I320" s="6">
        <f>'1'!I320</f>
        <v>4.5385852876867722E-2</v>
      </c>
      <c r="J320" s="6">
        <f>'1'!J320</f>
        <v>0.22201418775814383</v>
      </c>
      <c r="K320" s="6">
        <f>'1'!K320</f>
        <v>0.15574811003890501</v>
      </c>
      <c r="L320" s="6">
        <f>'1'!L320</f>
        <v>0.12441947140477944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6.0794056950164301E-2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7.5992571187705374E-2</v>
      </c>
      <c r="I321" s="6">
        <f>'1'!I321</f>
        <v>4.5595542712623227E-2</v>
      </c>
      <c r="J321" s="6">
        <f>'1'!J321</f>
        <v>0.22178176033237493</v>
      </c>
      <c r="K321" s="6">
        <f>'1'!K321</f>
        <v>0.15558505680050499</v>
      </c>
      <c r="L321" s="6">
        <f>'1'!L321</f>
        <v>0.12499430908810855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6.1187794206294201E-2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7.6484742757867749E-2</v>
      </c>
      <c r="I322" s="6">
        <f>'1'!I322</f>
        <v>4.5890845654720652E-2</v>
      </c>
      <c r="J322" s="6">
        <f>'1'!J322</f>
        <v>0.22173199663437573</v>
      </c>
      <c r="K322" s="6">
        <f>'1'!K322</f>
        <v>0.15555014641036199</v>
      </c>
      <c r="L322" s="6">
        <f>'1'!L322</f>
        <v>0.12580384407822359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6.1319655162858797E-2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7.6649568953573499E-2</v>
      </c>
      <c r="I323" s="6">
        <f>'1'!I323</f>
        <v>4.5989741372144094E-2</v>
      </c>
      <c r="J323" s="6">
        <f>'1'!J323</f>
        <v>0.22153166394128038</v>
      </c>
      <c r="K323" s="6">
        <f>'1'!K323</f>
        <v>0.15540960837248399</v>
      </c>
      <c r="L323" s="6">
        <f>'1'!L323</f>
        <v>0.12607495395291085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6.1314766476862903E-2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7.6643458096078629E-2</v>
      </c>
      <c r="I324" s="6">
        <f>'1'!I324</f>
        <v>4.5986074857647177E-2</v>
      </c>
      <c r="J324" s="6">
        <f>'1'!J324</f>
        <v>0.22101470168548065</v>
      </c>
      <c r="K324" s="6">
        <f>'1'!K324</f>
        <v>0.15504694734115401</v>
      </c>
      <c r="L324" s="6">
        <f>'1'!L324</f>
        <v>0.12606490267554821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6.1466456461336E-2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7.6833070576669993E-2</v>
      </c>
      <c r="I325" s="6">
        <f>'1'!I325</f>
        <v>4.6099842346002E-2</v>
      </c>
      <c r="J325" s="6">
        <f>'1'!J325</f>
        <v>0.22116003589203179</v>
      </c>
      <c r="K325" s="6">
        <f>'1'!K325</f>
        <v>0.15514890266312201</v>
      </c>
      <c r="L325" s="6">
        <f>'1'!L325</f>
        <v>0.12637678159523183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6.1855829790311803E-2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7.731978723788975E-2</v>
      </c>
      <c r="I326" s="6">
        <f>'1'!I326</f>
        <v>4.6391872342733856E-2</v>
      </c>
      <c r="J326" s="6">
        <f>'1'!J326</f>
        <v>0.22220019891281476</v>
      </c>
      <c r="K326" s="6">
        <f>'1'!K326</f>
        <v>0.155878601184893</v>
      </c>
      <c r="L326" s="6">
        <f>'1'!L326</f>
        <v>0.1271773442270786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6.1477364855218299E-2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7.6846706069022871E-2</v>
      </c>
      <c r="I327" s="6">
        <f>'1'!I327</f>
        <v>4.6108023641413726E-2</v>
      </c>
      <c r="J327" s="6">
        <f>'1'!J327</f>
        <v>0.22208206543424053</v>
      </c>
      <c r="K327" s="6">
        <f>'1'!K327</f>
        <v>0.15579572780546599</v>
      </c>
      <c r="L327" s="6">
        <f>'1'!L327</f>
        <v>0.1263992095631119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6.1449594270395001E-2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7.6811992837993753E-2</v>
      </c>
      <c r="I328" s="6">
        <f>'1'!I328</f>
        <v>4.6087195702796249E-2</v>
      </c>
      <c r="J328" s="6">
        <f>'1'!J328</f>
        <v>0.22150008510826874</v>
      </c>
      <c r="K328" s="6">
        <f>'1'!K328</f>
        <v>0.155387455087559</v>
      </c>
      <c r="L328" s="6">
        <f>'1'!L328</f>
        <v>0.12634211245136945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6.1241484230810002E-2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7.6551855288512508E-2</v>
      </c>
      <c r="I329" s="6">
        <f>'1'!I329</f>
        <v>4.5931113173107503E-2</v>
      </c>
      <c r="J329" s="6">
        <f>'1'!J329</f>
        <v>0.22128941778162325</v>
      </c>
      <c r="K329" s="6">
        <f>'1'!K329</f>
        <v>0.155239667064175</v>
      </c>
      <c r="L329" s="6">
        <f>'1'!L329</f>
        <v>0.125914232294703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6.1397338580284302E-2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7.6746673225355375E-2</v>
      </c>
      <c r="I330" s="6">
        <f>'1'!I330</f>
        <v>4.604800393521323E-2</v>
      </c>
      <c r="J330" s="6">
        <f>'1'!J330</f>
        <v>0.22058020371084147</v>
      </c>
      <c r="K330" s="6">
        <f>'1'!K330</f>
        <v>0.15474213691868</v>
      </c>
      <c r="L330" s="6">
        <f>'1'!L330</f>
        <v>0.12623467326719617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6.1160817688412299E-2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7.6451022110515368E-2</v>
      </c>
      <c r="I331" s="6">
        <f>'1'!I331</f>
        <v>4.5870613266309222E-2</v>
      </c>
      <c r="J331" s="6">
        <f>'1'!J331</f>
        <v>0.22111379181045213</v>
      </c>
      <c r="K331" s="6">
        <f>'1'!K331</f>
        <v>0.15511646136565699</v>
      </c>
      <c r="L331" s="6">
        <f>'1'!L331</f>
        <v>0.12574837959068305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6.0715242091571697E-2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7.5894052614464622E-2</v>
      </c>
      <c r="I332" s="6">
        <f>'1'!I332</f>
        <v>4.5536431568678773E-2</v>
      </c>
      <c r="J332" s="6">
        <f>'1'!J332</f>
        <v>0.22158771644701408</v>
      </c>
      <c r="K332" s="6">
        <f>'1'!K332</f>
        <v>0.15544893050733999</v>
      </c>
      <c r="L332" s="6">
        <f>'1'!L332</f>
        <v>0.12483226349862379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6.04230011660635E-2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7.5528751457579368E-2</v>
      </c>
      <c r="I333" s="6">
        <f>'1'!I333</f>
        <v>4.5317250874547625E-2</v>
      </c>
      <c r="J333" s="6">
        <f>'1'!J333</f>
        <v>0.22203082563680496</v>
      </c>
      <c r="K333" s="6">
        <f>'1'!K333</f>
        <v>0.15575978189727899</v>
      </c>
      <c r="L333" s="6">
        <f>'1'!L333</f>
        <v>0.12423140784917913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6.0603397495230797E-2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7.5754246869038491E-2</v>
      </c>
      <c r="I334" s="6">
        <f>'1'!I334</f>
        <v>4.5452548121423096E-2</v>
      </c>
      <c r="J334" s="6">
        <f>'1'!J334</f>
        <v>0.22283645798173624</v>
      </c>
      <c r="K334" s="6">
        <f>'1'!K334</f>
        <v>0.15632495170185901</v>
      </c>
      <c r="L334" s="6">
        <f>'1'!L334</f>
        <v>0.12460230782949762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6.0226843082323803E-2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7.528355385290475E-2</v>
      </c>
      <c r="I335" s="6">
        <f>'1'!I335</f>
        <v>4.5170132311742855E-2</v>
      </c>
      <c r="J335" s="6">
        <f>'1'!J335</f>
        <v>0.22236309900071524</v>
      </c>
      <c r="K335" s="6">
        <f>'1'!K335</f>
        <v>0.15599287938067799</v>
      </c>
      <c r="L335" s="6">
        <f>'1'!L335</f>
        <v>0.1238281012534507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6.10518424565233E-2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7.6314803070654122E-2</v>
      </c>
      <c r="I336" s="6">
        <f>'1'!I336</f>
        <v>4.5788881842392479E-2</v>
      </c>
      <c r="J336" s="6">
        <f>'1'!J336</f>
        <v>0.22026220944977007</v>
      </c>
      <c r="K336" s="6">
        <f>'1'!K336</f>
        <v>0.15451905655762199</v>
      </c>
      <c r="L336" s="6">
        <f>'1'!L336</f>
        <v>0.12552432341642825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6.1119290486606699E-2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7.6399113108258379E-2</v>
      </c>
      <c r="I337" s="6">
        <f>'1'!I337</f>
        <v>4.5839467864955026E-2</v>
      </c>
      <c r="J337" s="6">
        <f>'1'!J337</f>
        <v>0.21964206433708292</v>
      </c>
      <c r="K337" s="6">
        <f>'1'!K337</f>
        <v>0.154084010355277</v>
      </c>
      <c r="L337" s="6">
        <f>'1'!L337</f>
        <v>0.12566299848340953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6.0728402154403699E-2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7.5910502693004617E-2</v>
      </c>
      <c r="I338" s="6">
        <f>'1'!I338</f>
        <v>4.5546301615802774E-2</v>
      </c>
      <c r="J338" s="6">
        <f>'1'!J338</f>
        <v>0.22031207229155675</v>
      </c>
      <c r="K338" s="6">
        <f>'1'!K338</f>
        <v>0.154554036499435</v>
      </c>
      <c r="L338" s="6">
        <f>'1'!L338</f>
        <v>0.12485932096186547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6.0600492600680698E-2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7.5750615750850875E-2</v>
      </c>
      <c r="I339" s="6">
        <f>'1'!I339</f>
        <v>4.5450369450510522E-2</v>
      </c>
      <c r="J339" s="6">
        <f>'1'!J339</f>
        <v>0.22101628574677887</v>
      </c>
      <c r="K339" s="6">
        <f>'1'!K339</f>
        <v>0.155048058596952</v>
      </c>
      <c r="L339" s="6">
        <f>'1'!L339</f>
        <v>0.12459633528373446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6.03346297044903E-2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7.5418287130612882E-2</v>
      </c>
      <c r="I340" s="6">
        <f>'1'!I340</f>
        <v>4.5250972278367725E-2</v>
      </c>
      <c r="J340" s="6">
        <f>'1'!J340</f>
        <v>0.22157929947000768</v>
      </c>
      <c r="K340" s="6">
        <f>'1'!K340</f>
        <v>0.15544302580244601</v>
      </c>
      <c r="L340" s="6">
        <f>'1'!L340</f>
        <v>0.12404971361233122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6.07447656145257E-2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7.5930957018157122E-2</v>
      </c>
      <c r="I341" s="6">
        <f>'1'!I341</f>
        <v>4.5558574210894279E-2</v>
      </c>
      <c r="J341" s="6">
        <f>'1'!J341</f>
        <v>0.22192811616178137</v>
      </c>
      <c r="K341" s="6">
        <f>'1'!K341</f>
        <v>0.15568772881463799</v>
      </c>
      <c r="L341" s="6">
        <f>'1'!L341</f>
        <v>0.12489296470098815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6.0692887817005901E-2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7.5866109771257378E-2</v>
      </c>
      <c r="I342" s="6">
        <f>'1'!I342</f>
        <v>4.5519665862754424E-2</v>
      </c>
      <c r="J342" s="6">
        <f>'1'!J342</f>
        <v>0.22069380379739775</v>
      </c>
      <c r="K342" s="6">
        <f>'1'!K342</f>
        <v>0.154821830018297</v>
      </c>
      <c r="L342" s="6">
        <f>'1'!L342</f>
        <v>0.12478630247472292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6.0114109960634099E-2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7.5142637450792624E-2</v>
      </c>
      <c r="I343" s="6">
        <f>'1'!I343</f>
        <v>4.5085582470475574E-2</v>
      </c>
      <c r="J343" s="6">
        <f>'1'!J343</f>
        <v>0.22022620238526816</v>
      </c>
      <c r="K343" s="6">
        <f>'1'!K343</f>
        <v>0.15449379676544001</v>
      </c>
      <c r="L343" s="6">
        <f>'1'!L343</f>
        <v>0.12359631875095213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5.99804302121138E-2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7.497553776514225E-2</v>
      </c>
      <c r="I344" s="6">
        <f>'1'!I344</f>
        <v>4.498532265908535E-2</v>
      </c>
      <c r="J344" s="6">
        <f>'1'!J344</f>
        <v>0.22073860364298195</v>
      </c>
      <c r="K344" s="6">
        <f>'1'!K344</f>
        <v>0.154853258150662</v>
      </c>
      <c r="L344" s="6">
        <f>'1'!L344</f>
        <v>0.12332146938830696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5.9773027826753998E-2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7.4716284783442499E-2</v>
      </c>
      <c r="I345" s="6">
        <f>'1'!I345</f>
        <v>4.4829770870065497E-2</v>
      </c>
      <c r="J345" s="6">
        <f>'1'!J345</f>
        <v>0.22143559019871698</v>
      </c>
      <c r="K345" s="6">
        <f>'1'!K345</f>
        <v>0.15534221041030999</v>
      </c>
      <c r="L345" s="6">
        <f>'1'!L345</f>
        <v>0.12289504418884173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5.9525504552579801E-2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7.440688069072475E-2</v>
      </c>
      <c r="I346" s="6">
        <f>'1'!I346</f>
        <v>4.4644128414434853E-2</v>
      </c>
      <c r="J346" s="6">
        <f>'1'!J346</f>
        <v>0.22227880554956048</v>
      </c>
      <c r="K346" s="6">
        <f>'1'!K346</f>
        <v>0.15593374556657999</v>
      </c>
      <c r="L346" s="6">
        <f>'1'!L346</f>
        <v>0.12238612930158568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5.9481658265105597E-2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7.4352072831381996E-2</v>
      </c>
      <c r="I347" s="6">
        <f>'1'!I347</f>
        <v>4.4611243698829198E-2</v>
      </c>
      <c r="J347" s="6">
        <f>'1'!J347</f>
        <v>0.22173211321903688</v>
      </c>
      <c r="K347" s="6">
        <f>'1'!K347</f>
        <v>0.15555022819721001</v>
      </c>
      <c r="L347" s="6">
        <f>'1'!L347</f>
        <v>0.12229598008826029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5.9820541791584303E-2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7.4775677239480379E-2</v>
      </c>
      <c r="I348" s="6">
        <f>'1'!I348</f>
        <v>4.4865406343688227E-2</v>
      </c>
      <c r="J348" s="6">
        <f>'1'!J348</f>
        <v>0.22094897792743254</v>
      </c>
      <c r="K348" s="6">
        <f>'1'!K348</f>
        <v>0.15500084059813901</v>
      </c>
      <c r="L348" s="6">
        <f>'1'!L348</f>
        <v>0.12299273425106062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6.0056430535701803E-2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7.5070538169627249E-2</v>
      </c>
      <c r="I349" s="6">
        <f>'1'!I349</f>
        <v>4.5042322901776351E-2</v>
      </c>
      <c r="J349" s="6">
        <f>'1'!J349</f>
        <v>0.22057932561740151</v>
      </c>
      <c r="K349" s="6">
        <f>'1'!K349</f>
        <v>0.15474152091573401</v>
      </c>
      <c r="L349" s="6">
        <f>'1'!L349</f>
        <v>0.12347772821382245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6.02842180129078E-2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7.5355272516134747E-2</v>
      </c>
      <c r="I350" s="6">
        <f>'1'!I350</f>
        <v>4.5213163509680854E-2</v>
      </c>
      <c r="J350" s="6">
        <f>'1'!J350</f>
        <v>0.21986133537004962</v>
      </c>
      <c r="K350" s="6">
        <f>'1'!K350</f>
        <v>0.154237834078507</v>
      </c>
      <c r="L350" s="6">
        <f>'1'!L350</f>
        <v>0.12394606574154539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5.9231618218781999E-2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7.4039522773477501E-2</v>
      </c>
      <c r="I351" s="6">
        <f>'1'!I351</f>
        <v>4.4423713664086498E-2</v>
      </c>
      <c r="J351" s="6">
        <f>'1'!J351</f>
        <v>0.220650291485775</v>
      </c>
      <c r="K351" s="6">
        <f>'1'!K351</f>
        <v>0.15479130512091499</v>
      </c>
      <c r="L351" s="6">
        <f>'1'!L351</f>
        <v>0.12178189064592883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5.9469749616085303E-2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7.4337187020106624E-2</v>
      </c>
      <c r="I352" s="6">
        <f>'1'!I352</f>
        <v>4.4602312212063976E-2</v>
      </c>
      <c r="J352" s="6">
        <f>'1'!J352</f>
        <v>0.22184784424882734</v>
      </c>
      <c r="K352" s="6">
        <f>'1'!K352</f>
        <v>0.15563141620300699</v>
      </c>
      <c r="L352" s="6">
        <f>'1'!L352</f>
        <v>0.12227149556738542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5.9672729273658902E-2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7.4590911592073622E-2</v>
      </c>
      <c r="I353" s="6">
        <f>'1'!I353</f>
        <v>4.4754546955244175E-2</v>
      </c>
      <c r="J353" s="6">
        <f>'1'!J353</f>
        <v>0.22149096432025636</v>
      </c>
      <c r="K353" s="6">
        <f>'1'!K353</f>
        <v>0.155381056642895</v>
      </c>
      <c r="L353" s="6">
        <f>'1'!L353</f>
        <v>0.12268882751281145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5.9629736457410001E-2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7.4537170571762498E-2</v>
      </c>
      <c r="I354" s="6">
        <f>'1'!I354</f>
        <v>4.4722302343057505E-2</v>
      </c>
      <c r="J354" s="6">
        <f>'1'!J354</f>
        <v>0.22088664054058549</v>
      </c>
      <c r="K354" s="6">
        <f>'1'!K354</f>
        <v>0.154957109473186</v>
      </c>
      <c r="L354" s="6">
        <f>'1'!L354</f>
        <v>0.12260043306058417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5.99738744402568E-2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7.4967343050321003E-2</v>
      </c>
      <c r="I355" s="6">
        <f>'1'!I355</f>
        <v>4.4980405830192596E-2</v>
      </c>
      <c r="J355" s="6">
        <f>'1'!J355</f>
        <v>0.21996856365768944</v>
      </c>
      <c r="K355" s="6">
        <f>'1'!K355</f>
        <v>0.15431305721316901</v>
      </c>
      <c r="L355" s="6">
        <f>'1'!L355</f>
        <v>0.12330799053502896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6.0382916519383503E-2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7.5478645649229376E-2</v>
      </c>
      <c r="I356" s="6">
        <f>'1'!I356</f>
        <v>4.5287187389537631E-2</v>
      </c>
      <c r="J356" s="6">
        <f>'1'!J356</f>
        <v>0.22079177108329479</v>
      </c>
      <c r="K356" s="6">
        <f>'1'!K356</f>
        <v>0.15489055634510601</v>
      </c>
      <c r="L356" s="6">
        <f>'1'!L356</f>
        <v>0.12414899267624678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5.9811131983041603E-2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7.4763914978801999E-2</v>
      </c>
      <c r="I357" s="6">
        <f>'1'!I357</f>
        <v>4.4858348987281201E-2</v>
      </c>
      <c r="J357" s="6">
        <f>'1'!J357</f>
        <v>0.22149629592370806</v>
      </c>
      <c r="K357" s="6">
        <f>'1'!K357</f>
        <v>0.15538479688656801</v>
      </c>
      <c r="L357" s="6">
        <f>'1'!L357</f>
        <v>0.12297338741723425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5.94395126766828E-2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7.4299390845853505E-2</v>
      </c>
      <c r="I358" s="6">
        <f>'1'!I358</f>
        <v>4.4579634507512102E-2</v>
      </c>
      <c r="J358" s="6">
        <f>'1'!J358</f>
        <v>0.2216046661228257</v>
      </c>
      <c r="K358" s="6">
        <f>'1'!K358</f>
        <v>0.155460821098658</v>
      </c>
      <c r="L358" s="6">
        <f>'1'!L358</f>
        <v>0.12220932756052492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5.9475754622015202E-2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7.4344693277518997E-2</v>
      </c>
      <c r="I359" s="6">
        <f>'1'!I359</f>
        <v>4.46068159665114E-2</v>
      </c>
      <c r="J359" s="6">
        <f>'1'!J359</f>
        <v>0.22122738102582459</v>
      </c>
      <c r="K359" s="6">
        <f>'1'!K359</f>
        <v>0.155196146838886</v>
      </c>
      <c r="L359" s="6">
        <f>'1'!L359</f>
        <v>0.12228384203026242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5.9867643195659202E-2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7.4834553994574005E-2</v>
      </c>
      <c r="I360" s="6">
        <f>'1'!I360</f>
        <v>4.49007323967444E-2</v>
      </c>
      <c r="J360" s="6">
        <f>'1'!J360</f>
        <v>0.2213603751219399</v>
      </c>
      <c r="K360" s="6">
        <f>'1'!K360</f>
        <v>0.155289445286726</v>
      </c>
      <c r="L360" s="6">
        <f>'1'!L360</f>
        <v>0.12308957607663985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5.98765376712505E-2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7.484567208906312E-2</v>
      </c>
      <c r="I361" s="6">
        <f>'1'!I361</f>
        <v>4.4907403253437873E-2</v>
      </c>
      <c r="J361" s="6">
        <f>'1'!J361</f>
        <v>0.22243808516387523</v>
      </c>
      <c r="K361" s="6">
        <f>'1'!K361</f>
        <v>0.156045483916042</v>
      </c>
      <c r="L361" s="6">
        <f>'1'!L361</f>
        <v>0.12310786337127043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5.9678783668930799E-2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7.4598479586163502E-2</v>
      </c>
      <c r="I362" s="6">
        <f>'1'!I362</f>
        <v>4.4759087751698096E-2</v>
      </c>
      <c r="J362" s="6">
        <f>'1'!J362</f>
        <v>0.22213115441212503</v>
      </c>
      <c r="K362" s="6">
        <f>'1'!K362</f>
        <v>0.15583016486377499</v>
      </c>
      <c r="L362" s="6">
        <f>'1'!L362</f>
        <v>0.12270127552157943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5.9558917655744802E-2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7.4448647069681004E-2</v>
      </c>
      <c r="I363" s="6">
        <f>'1'!I363</f>
        <v>4.4669188241808599E-2</v>
      </c>
      <c r="J363" s="6">
        <f>'1'!J363</f>
        <v>0.22180089522661847</v>
      </c>
      <c r="K363" s="6">
        <f>'1'!K363</f>
        <v>0.155598480373315</v>
      </c>
      <c r="L363" s="6">
        <f>'1'!L363</f>
        <v>0.12245482759142054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5.9851510010867699E-2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7.4814387513584629E-2</v>
      </c>
      <c r="I364" s="6">
        <f>'1'!I364</f>
        <v>4.4888632508150776E-2</v>
      </c>
      <c r="J364" s="6">
        <f>'1'!J364</f>
        <v>0.22192644644815485</v>
      </c>
      <c r="K364" s="6">
        <f>'1'!K364</f>
        <v>0.15568655747174201</v>
      </c>
      <c r="L364" s="6">
        <f>'1'!L364</f>
        <v>0.12305640579014199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5.9059948559314297E-2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7.3824935699142877E-2</v>
      </c>
      <c r="I365" s="6">
        <f>'1'!I365</f>
        <v>4.4294961419485725E-2</v>
      </c>
      <c r="J365" s="6">
        <f>'1'!J365</f>
        <v>0.2215858881048785</v>
      </c>
      <c r="K365" s="6">
        <f>'1'!K365</f>
        <v>0.15544764788286</v>
      </c>
      <c r="L365" s="6">
        <f>'1'!L365</f>
        <v>0.12142893294655789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5.8796752018082397E-2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7.3495940022602999E-2</v>
      </c>
      <c r="I366" s="6">
        <f>'1'!I366</f>
        <v>4.4097564013561796E-2</v>
      </c>
      <c r="J366" s="6">
        <f>'1'!J366</f>
        <v>0.22149795570901193</v>
      </c>
      <c r="K366" s="6">
        <f>'1'!K366</f>
        <v>0.15538596126451501</v>
      </c>
      <c r="L366" s="6">
        <f>'1'!L366</f>
        <v>0.12088779337673729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5.8947907981332301E-2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7.368488497666538E-2</v>
      </c>
      <c r="I367" s="6">
        <f>'1'!I367</f>
        <v>4.4210930985999222E-2</v>
      </c>
      <c r="J367" s="6">
        <f>'1'!J367</f>
        <v>0.22132660922854308</v>
      </c>
      <c r="K367" s="6">
        <f>'1'!K367</f>
        <v>0.155265757728136</v>
      </c>
      <c r="L367" s="6">
        <f>'1'!L367</f>
        <v>0.12119857433360709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5.9516268979754101E-2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7.4395336224692632E-2</v>
      </c>
      <c r="I368" s="6">
        <f>'1'!I368</f>
        <v>4.4637201734815578E-2</v>
      </c>
      <c r="J368" s="6">
        <f>'1'!J368</f>
        <v>0.21993935178358043</v>
      </c>
      <c r="K368" s="6">
        <f>'1'!K368</f>
        <v>0.154292564404898</v>
      </c>
      <c r="L368" s="6">
        <f>'1'!L368</f>
        <v>0.12236714070134591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5.94753565367157E-2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7.4344195670894619E-2</v>
      </c>
      <c r="I369" s="6">
        <f>'1'!I369</f>
        <v>4.4606517402536773E-2</v>
      </c>
      <c r="J369" s="6">
        <f>'1'!J369</f>
        <v>0.22005305645848092</v>
      </c>
      <c r="K369" s="6">
        <f>'1'!K369</f>
        <v>0.15437233087566801</v>
      </c>
      <c r="L369" s="6">
        <f>'1'!L369</f>
        <v>0.12228302355557155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5.93241230144484E-2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7.4155153768060506E-2</v>
      </c>
      <c r="I370" s="6">
        <f>'1'!I370</f>
        <v>4.4493092260836302E-2</v>
      </c>
      <c r="J370" s="6">
        <f>'1'!J370</f>
        <v>0.22049665848742711</v>
      </c>
      <c r="K370" s="6">
        <f>'1'!K370</f>
        <v>0.15468352800372301</v>
      </c>
      <c r="L370" s="6">
        <f>'1'!L370</f>
        <v>0.12197208313515746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5.9338637826482202E-2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7.4173297283102749E-2</v>
      </c>
      <c r="I371" s="6">
        <f>'1'!I371</f>
        <v>4.4503978369861655E-2</v>
      </c>
      <c r="J371" s="6">
        <f>'1'!J371</f>
        <v>0.22049568092490324</v>
      </c>
      <c r="K371" s="6">
        <f>'1'!K371</f>
        <v>0.154682842220904</v>
      </c>
      <c r="L371" s="6">
        <f>'1'!L371</f>
        <v>0.12200192600126518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5.9190109327753801E-2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7.3987636659692255E-2</v>
      </c>
      <c r="I372" s="6">
        <f>'1'!I372</f>
        <v>4.4392581995815347E-2</v>
      </c>
      <c r="J372" s="6">
        <f>'1'!J372</f>
        <v>0.22076906801033103</v>
      </c>
      <c r="K372" s="6">
        <f>'1'!K372</f>
        <v>0.15487462961203599</v>
      </c>
      <c r="L372" s="6">
        <f>'1'!L372</f>
        <v>0.12169654718613412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5.8650238641051802E-2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7.3312798301314749E-2</v>
      </c>
      <c r="I373" s="6">
        <f>'1'!I373</f>
        <v>4.3987678980788855E-2</v>
      </c>
      <c r="J373" s="6">
        <f>'1'!J373</f>
        <v>0.22165448580095259</v>
      </c>
      <c r="K373" s="6">
        <f>'1'!K373</f>
        <v>0.155495770760161</v>
      </c>
      <c r="L373" s="6">
        <f>'1'!L373</f>
        <v>0.12058655770909436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5.8332576959183903E-2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7.2915721198979877E-2</v>
      </c>
      <c r="I374" s="6">
        <f>'1'!I374</f>
        <v>4.3749432719387929E-2</v>
      </c>
      <c r="J374" s="6">
        <f>'1'!J374</f>
        <v>0.22074625281730245</v>
      </c>
      <c r="K374" s="6">
        <f>'1'!K374</f>
        <v>0.15485862422413599</v>
      </c>
      <c r="L374" s="6">
        <f>'1'!L374</f>
        <v>0.11993343626201947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5.8739163013749499E-2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7.342395376718687E-2</v>
      </c>
      <c r="I375" s="6">
        <f>'1'!I375</f>
        <v>4.4054372260312127E-2</v>
      </c>
      <c r="J375" s="6">
        <f>'1'!J375</f>
        <v>0.21913348776760946</v>
      </c>
      <c r="K375" s="6">
        <f>'1'!K375</f>
        <v>0.153727232077702</v>
      </c>
      <c r="L375" s="6">
        <f>'1'!L375</f>
        <v>0.12076938874693006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5.8718675644676803E-2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7.3398344555845998E-2</v>
      </c>
      <c r="I376" s="6">
        <f>'1'!I376</f>
        <v>4.40390067335076E-2</v>
      </c>
      <c r="J376" s="6">
        <f>'1'!J376</f>
        <v>0.21837134189760551</v>
      </c>
      <c r="K376" s="6">
        <f>'1'!K376</f>
        <v>0.153192569045462</v>
      </c>
      <c r="L376" s="6">
        <f>'1'!L376</f>
        <v>0.12072726613378758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5.9025714011136099E-2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7.3782142513920124E-2</v>
      </c>
      <c r="I377" s="6">
        <f>'1'!I377</f>
        <v>4.4269285508352074E-2</v>
      </c>
      <c r="J377" s="6">
        <f>'1'!J377</f>
        <v>0.21800017012550701</v>
      </c>
      <c r="K377" s="6">
        <f>'1'!K377</f>
        <v>0.15293218342511999</v>
      </c>
      <c r="L377" s="6">
        <f>'1'!L377</f>
        <v>0.1213585457424273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5.9404984925710801E-2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7.4256231157138503E-2</v>
      </c>
      <c r="I378" s="6">
        <f>'1'!I378</f>
        <v>4.4553738694283099E-2</v>
      </c>
      <c r="J378" s="6">
        <f>'1'!J378</f>
        <v>0.21852488565209754</v>
      </c>
      <c r="K378" s="6">
        <f>'1'!K378</f>
        <v>0.15330028355601599</v>
      </c>
      <c r="L378" s="6">
        <f>'1'!L378</f>
        <v>0.12213833752311636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5.9270548031746799E-2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7.4088185039683493E-2</v>
      </c>
      <c r="I379" s="6">
        <f>'1'!I379</f>
        <v>4.4452911023810097E-2</v>
      </c>
      <c r="J379" s="6">
        <f>'1'!J379</f>
        <v>0.21896488892513652</v>
      </c>
      <c r="K379" s="6">
        <f>'1'!K379</f>
        <v>0.15360895607320399</v>
      </c>
      <c r="L379" s="6">
        <f>'1'!L379</f>
        <v>0.12186193144791797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5.8897647423508503E-2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7.3622059279385629E-2</v>
      </c>
      <c r="I380" s="6">
        <f>'1'!I380</f>
        <v>4.4173235567631378E-2</v>
      </c>
      <c r="J380" s="6">
        <f>'1'!J380</f>
        <v>0.21725823831065669</v>
      </c>
      <c r="K380" s="6">
        <f>'1'!K380</f>
        <v>0.152411701022137</v>
      </c>
      <c r="L380" s="6">
        <f>'1'!L380</f>
        <v>0.12109523719812494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5.91005288584295E-2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7.3875661073036877E-2</v>
      </c>
      <c r="I381" s="6">
        <f>'1'!I381</f>
        <v>4.4325396643822124E-2</v>
      </c>
      <c r="J381" s="6">
        <f>'1'!J381</f>
        <v>0.21787918654093871</v>
      </c>
      <c r="K381" s="6">
        <f>'1'!K381</f>
        <v>0.15284731063013099</v>
      </c>
      <c r="L381" s="6">
        <f>'1'!L381</f>
        <v>0.12151236719498536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5.9096455934880998E-2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7.3870569918601248E-2</v>
      </c>
      <c r="I382" s="6">
        <f>'1'!I382</f>
        <v>4.4322341951160749E-2</v>
      </c>
      <c r="J382" s="6">
        <f>'1'!J382</f>
        <v>0.21887444677962747</v>
      </c>
      <c r="K382" s="6">
        <f>'1'!K382</f>
        <v>0.15354550880718401</v>
      </c>
      <c r="L382" s="6">
        <f>'1'!L382</f>
        <v>0.12150399314840164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5.8838757799033303E-2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7.3548447248791629E-2</v>
      </c>
      <c r="I383" s="6">
        <f>'1'!I383</f>
        <v>4.4129068349274977E-2</v>
      </c>
      <c r="J383" s="6">
        <f>'1'!J383</f>
        <v>0.21873579693364395</v>
      </c>
      <c r="K383" s="6">
        <f>'1'!K383</f>
        <v>0.15344824271943</v>
      </c>
      <c r="L383" s="6">
        <f>'1'!L383</f>
        <v>0.12097415845633658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5.8602264227174197E-2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7.3252830283967743E-2</v>
      </c>
      <c r="I384" s="6">
        <f>'1'!I384</f>
        <v>4.3951698170380651E-2</v>
      </c>
      <c r="J384" s="6">
        <f>'1'!J384</f>
        <v>0.21790059520090579</v>
      </c>
      <c r="K384" s="6">
        <f>'1'!K384</f>
        <v>0.152862329302415</v>
      </c>
      <c r="L384" s="6">
        <f>'1'!L384</f>
        <v>0.1204879209505465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5.9017990402762399E-2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7.3772488003452999E-2</v>
      </c>
      <c r="I385" s="6">
        <f>'1'!I385</f>
        <v>4.4263492802071799E-2</v>
      </c>
      <c r="J385" s="6">
        <f>'1'!J385</f>
        <v>0.21732721614595454</v>
      </c>
      <c r="K385" s="6">
        <f>'1'!K385</f>
        <v>0.15246009057593399</v>
      </c>
      <c r="L385" s="6">
        <f>'1'!L385</f>
        <v>0.12134266578407663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5.8821518653944901E-2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7.352689831743113E-2</v>
      </c>
      <c r="I386" s="6">
        <f>'1'!I386</f>
        <v>4.4116138990458673E-2</v>
      </c>
      <c r="J386" s="6">
        <f>'1'!J386</f>
        <v>0.21772532302134912</v>
      </c>
      <c r="K386" s="6">
        <f>'1'!K386</f>
        <v>0.152739371796933</v>
      </c>
      <c r="L386" s="6">
        <f>'1'!L386</f>
        <v>0.12093871428403268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5.8677675598602097E-2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7.3347094498252621E-2</v>
      </c>
      <c r="I387" s="6">
        <f>'1'!I387</f>
        <v>4.4008256698951573E-2</v>
      </c>
      <c r="J387" s="6">
        <f>'1'!J387</f>
        <v>0.21806080273883505</v>
      </c>
      <c r="K387" s="6">
        <f>'1'!K387</f>
        <v>0.152974718611848</v>
      </c>
      <c r="L387" s="6">
        <f>'1'!L387</f>
        <v>0.12064296887368056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5.8862233249207398E-2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7.3577791561509245E-2</v>
      </c>
      <c r="I388" s="6">
        <f>'1'!I388</f>
        <v>4.414667493690555E-2</v>
      </c>
      <c r="J388" s="6">
        <f>'1'!J388</f>
        <v>0.21781428986697624</v>
      </c>
      <c r="K388" s="6">
        <f>'1'!K388</f>
        <v>0.15280178410581499</v>
      </c>
      <c r="L388" s="6">
        <f>'1'!L388</f>
        <v>0.12102242464915619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5.8446846464227598E-2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7.3058558080284497E-2</v>
      </c>
      <c r="I389" s="6">
        <f>'1'!I389</f>
        <v>4.3835134848170698E-2</v>
      </c>
      <c r="J389" s="6">
        <f>'1'!J389</f>
        <v>0.21735378573736858</v>
      </c>
      <c r="K389" s="6">
        <f>'1'!K389</f>
        <v>0.152478729761515</v>
      </c>
      <c r="L389" s="6">
        <f>'1'!L389</f>
        <v>0.12016837761236372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5.8770745521207299E-2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7.3463431901509127E-2</v>
      </c>
      <c r="I390" s="6">
        <f>'1'!I390</f>
        <v>4.4078059140905471E-2</v>
      </c>
      <c r="J390" s="6">
        <f>'1'!J390</f>
        <v>0.2173155168258589</v>
      </c>
      <c r="K390" s="6">
        <f>'1'!K390</f>
        <v>0.152451883231115</v>
      </c>
      <c r="L390" s="6">
        <f>'1'!L390</f>
        <v>0.12083432327995842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5.9042829910589401E-2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7.3803537388236751E-2</v>
      </c>
      <c r="I391" s="6">
        <f>'1'!I391</f>
        <v>4.428212243294205E-2</v>
      </c>
      <c r="J391" s="6">
        <f>'1'!J391</f>
        <v>0.21740336180912326</v>
      </c>
      <c r="K391" s="6">
        <f>'1'!K391</f>
        <v>0.15251350852748899</v>
      </c>
      <c r="L391" s="6">
        <f>'1'!L391</f>
        <v>0.12139373651820233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5.8788914505975197E-2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7.3486143132468998E-2</v>
      </c>
      <c r="I392" s="6">
        <f>'1'!I392</f>
        <v>4.4091685879481396E-2</v>
      </c>
      <c r="J392" s="6">
        <f>'1'!J392</f>
        <v>0.2169848414793164</v>
      </c>
      <c r="K392" s="6">
        <f>'1'!K392</f>
        <v>0.152219906794021</v>
      </c>
      <c r="L392" s="6">
        <f>'1'!L392</f>
        <v>0.12087167922907295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5.8071036984294402E-2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7.2588796230368E-2</v>
      </c>
      <c r="I393" s="6">
        <f>'1'!I393</f>
        <v>4.3553277738220805E-2</v>
      </c>
      <c r="J393" s="6">
        <f>'1'!J393</f>
        <v>0.21634545090786877</v>
      </c>
      <c r="K393" s="6">
        <f>'1'!K393</f>
        <v>0.151771359455289</v>
      </c>
      <c r="L393" s="6">
        <f>'1'!L393</f>
        <v>0.11939570263968476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5.8142322528169602E-2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7.2677903160211998E-2</v>
      </c>
      <c r="I394" s="6">
        <f>'1'!I394</f>
        <v>4.3606741896127205E-2</v>
      </c>
      <c r="J394" s="6">
        <f>'1'!J394</f>
        <v>0.21579290592923162</v>
      </c>
      <c r="K394" s="6">
        <f>'1'!K394</f>
        <v>0.151383736317312</v>
      </c>
      <c r="L394" s="6">
        <f>'1'!L394</f>
        <v>0.11954226774409875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5.8328397295582098E-2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7.2910496619477627E-2</v>
      </c>
      <c r="I395" s="6">
        <f>'1'!I395</f>
        <v>4.3746297971686575E-2</v>
      </c>
      <c r="J395" s="6">
        <f>'1'!J395</f>
        <v>0.21607570495312464</v>
      </c>
      <c r="K395" s="6">
        <f>'1'!K395</f>
        <v>0.15158212640191401</v>
      </c>
      <c r="L395" s="6">
        <f>'1'!L395</f>
        <v>0.1199248427548522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5.8717457616697097E-2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7.3396822020871375E-2</v>
      </c>
      <c r="I396" s="6">
        <f>'1'!I396</f>
        <v>4.4038093212522819E-2</v>
      </c>
      <c r="J396" s="6">
        <f>'1'!J396</f>
        <v>0.21602722634335889</v>
      </c>
      <c r="K396" s="6">
        <f>'1'!K396</f>
        <v>0.15154811753101899</v>
      </c>
      <c r="L396" s="6">
        <f>'1'!L396</f>
        <v>0.12072476183364031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5.8437028985219901E-2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7.3046286231524871E-2</v>
      </c>
      <c r="I397" s="6">
        <f>'1'!I397</f>
        <v>4.3827771738914924E-2</v>
      </c>
      <c r="J397" s="6">
        <f>'1'!J397</f>
        <v>0.21560522972738683</v>
      </c>
      <c r="K397" s="6">
        <f>'1'!K397</f>
        <v>0.15125207710205299</v>
      </c>
      <c r="L397" s="6">
        <f>'1'!L397</f>
        <v>0.12014819259647376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5.80115203375349E-2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7.2514400421918618E-2</v>
      </c>
      <c r="I398" s="6">
        <f>'1'!I398</f>
        <v>4.3508640253151175E-2</v>
      </c>
      <c r="J398" s="6">
        <f>'1'!J398</f>
        <v>0.2152951743540131</v>
      </c>
      <c r="K398" s="6">
        <f>'1'!K398</f>
        <v>0.15103456605513299</v>
      </c>
      <c r="L398" s="6">
        <f>'1'!L398</f>
        <v>0.11927333472225751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5.82904036030851E-2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7.2863004503856382E-2</v>
      </c>
      <c r="I399" s="6">
        <f>'1'!I399</f>
        <v>4.3717802702313825E-2</v>
      </c>
      <c r="J399" s="6">
        <f>'1'!J399</f>
        <v>0.21577825104644296</v>
      </c>
      <c r="K399" s="6">
        <f>'1'!K399</f>
        <v>0.151373455576607</v>
      </c>
      <c r="L399" s="6">
        <f>'1'!L399</f>
        <v>0.11984672664315298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5.8634143984081302E-2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7.3292679980101624E-2</v>
      </c>
      <c r="I400" s="6">
        <f>'1'!I400</f>
        <v>4.397560798806098E-2</v>
      </c>
      <c r="J400" s="6">
        <f>'1'!J400</f>
        <v>0.215442380752813</v>
      </c>
      <c r="K400" s="6">
        <f>'1'!K400</f>
        <v>0.15113783476345399</v>
      </c>
      <c r="L400" s="6">
        <f>'1'!L400</f>
        <v>0.12055346663689158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5.8811858356523201E-2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7.3514822945654007E-2</v>
      </c>
      <c r="I401" s="6">
        <f>'1'!I401</f>
        <v>4.4108893767392403E-2</v>
      </c>
      <c r="J401" s="6">
        <f>'1'!J401</f>
        <v>0.2148602880443945</v>
      </c>
      <c r="K401" s="6">
        <f>'1'!K401</f>
        <v>0.15072948320665</v>
      </c>
      <c r="L401" s="6">
        <f>'1'!L401</f>
        <v>0.12091885243795124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5.8743309045471898E-2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7.3429136306839865E-2</v>
      </c>
      <c r="I402" s="6">
        <f>'1'!I402</f>
        <v>4.4057481784103923E-2</v>
      </c>
      <c r="J402" s="6">
        <f>'1'!J402</f>
        <v>0.21424296919776811</v>
      </c>
      <c r="K402" s="6">
        <f>'1'!K402</f>
        <v>0.15029641969560001</v>
      </c>
      <c r="L402" s="6">
        <f>'1'!L402</f>
        <v>0.12077791310599734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5.77651577191612E-2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7.2206447148951497E-2</v>
      </c>
      <c r="I403" s="6">
        <f>'1'!I403</f>
        <v>4.3323868289370904E-2</v>
      </c>
      <c r="J403" s="6">
        <f>'1'!J403</f>
        <v>0.21418207205412215</v>
      </c>
      <c r="K403" s="6">
        <f>'1'!K403</f>
        <v>0.150253698934709</v>
      </c>
      <c r="L403" s="6">
        <f>'1'!L403</f>
        <v>0.11876680617631755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5.7497048942150401E-2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7.1871311177687996E-2</v>
      </c>
      <c r="I404" s="6">
        <f>'1'!I404</f>
        <v>4.3122786706612799E-2</v>
      </c>
      <c r="J404" s="6">
        <f>'1'!J404</f>
        <v>0.21418556106728712</v>
      </c>
      <c r="K404" s="6">
        <f>'1'!K404</f>
        <v>0.15025614655849301</v>
      </c>
      <c r="L404" s="6">
        <f>'1'!L404</f>
        <v>0.11821556691011109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5.7838290089979899E-2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7.2297862612474867E-2</v>
      </c>
      <c r="I405" s="6">
        <f>'1'!I405</f>
        <v>4.3378717567484924E-2</v>
      </c>
      <c r="J405" s="6">
        <f>'1'!J405</f>
        <v>0.21402806174789366</v>
      </c>
      <c r="K405" s="6">
        <f>'1'!K405</f>
        <v>0.15014565712727401</v>
      </c>
      <c r="L405" s="6">
        <f>'1'!L405</f>
        <v>0.11891716840942122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5.82629198699341E-2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7.2828649837417631E-2</v>
      </c>
      <c r="I406" s="6">
        <f>'1'!I406</f>
        <v>4.3697189902450577E-2</v>
      </c>
      <c r="J406" s="6">
        <f>'1'!J406</f>
        <v>0.21354770996088535</v>
      </c>
      <c r="K406" s="6">
        <f>'1'!K406</f>
        <v>0.14980867919025201</v>
      </c>
      <c r="L406" s="6">
        <f>'1'!L406</f>
        <v>0.11979021930660218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5.7719157299545E-2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7.2148946624431248E-2</v>
      </c>
      <c r="I407" s="6">
        <f>'1'!I407</f>
        <v>4.3289367974658752E-2</v>
      </c>
      <c r="J407" s="6">
        <f>'1'!J407</f>
        <v>0.2134730347613496</v>
      </c>
      <c r="K407" s="6">
        <f>'1'!K407</f>
        <v>0.14975629280309399</v>
      </c>
      <c r="L407" s="6">
        <f>'1'!L407</f>
        <v>0.11867222800607957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5.8043293740146301E-2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7.255411717518287E-2</v>
      </c>
      <c r="I408" s="6">
        <f>'1'!I408</f>
        <v>4.3532470305109726E-2</v>
      </c>
      <c r="J408" s="6">
        <f>'1'!J408</f>
        <v>0.21371304626812196</v>
      </c>
      <c r="K408" s="6">
        <f>'1'!K408</f>
        <v>0.14992466645049399</v>
      </c>
      <c r="L408" s="6">
        <f>'1'!L408</f>
        <v>0.11933866174114763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5.8067037975734703E-2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7.2583797469668379E-2</v>
      </c>
      <c r="I409" s="6">
        <f>'1'!I409</f>
        <v>4.3550278481801027E-2</v>
      </c>
      <c r="J409" s="6">
        <f>'1'!J409</f>
        <v>0.21334724042000797</v>
      </c>
      <c r="K409" s="6">
        <f>'1'!K409</f>
        <v>0.14966804515047599</v>
      </c>
      <c r="L409" s="6">
        <f>'1'!L409</f>
        <v>0.11938748056441897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5.8235269086983198E-2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7.2794086358728999E-2</v>
      </c>
      <c r="I410" s="6">
        <f>'1'!I410</f>
        <v>4.3676451815237397E-2</v>
      </c>
      <c r="J410" s="6">
        <f>'1'!J410</f>
        <v>0.21335313381440016</v>
      </c>
      <c r="K410" s="6">
        <f>'1'!K410</f>
        <v>0.149672179503544</v>
      </c>
      <c r="L410" s="6">
        <f>'1'!L410</f>
        <v>0.1197333685109146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5.88585527649267E-2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7.3573190956158371E-2</v>
      </c>
      <c r="I411" s="6">
        <f>'1'!I411</f>
        <v>4.4143914573695028E-2</v>
      </c>
      <c r="J411" s="6">
        <f>'1'!J411</f>
        <v>0.21282183629436394</v>
      </c>
      <c r="K411" s="6">
        <f>'1'!K411</f>
        <v>0.14929946195134799</v>
      </c>
      <c r="L411" s="6">
        <f>'1'!L411</f>
        <v>0.1210148574688617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5.8621564450690403E-2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7.3276955563363E-2</v>
      </c>
      <c r="I412" s="6">
        <f>'1'!I412</f>
        <v>4.3966173338017805E-2</v>
      </c>
      <c r="J412" s="6">
        <f>'1'!J412</f>
        <v>0.21206305798119196</v>
      </c>
      <c r="K412" s="6">
        <f>'1'!K412</f>
        <v>0.148767161338453</v>
      </c>
      <c r="L412" s="6">
        <f>'1'!L412</f>
        <v>0.12052760275868166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5.7872576055958198E-2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7.2340720069947753E-2</v>
      </c>
      <c r="I413" s="6">
        <f>'1'!I413</f>
        <v>4.3404432041968651E-2</v>
      </c>
      <c r="J413" s="6">
        <f>'1'!J413</f>
        <v>0.21118781564883413</v>
      </c>
      <c r="K413" s="6">
        <f>'1'!K413</f>
        <v>0.14815315851067301</v>
      </c>
      <c r="L413" s="6">
        <f>'1'!L413</f>
        <v>0.11898766133001031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5.8094844496630001E-2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7.2618555620787506E-2</v>
      </c>
      <c r="I414" s="6">
        <f>'1'!I414</f>
        <v>4.3571133372472502E-2</v>
      </c>
      <c r="J414" s="6">
        <f>'1'!J414</f>
        <v>0.20979179589702168</v>
      </c>
      <c r="K414" s="6">
        <f>'1'!K414</f>
        <v>0.147173818225634</v>
      </c>
      <c r="L414" s="6">
        <f>'1'!L414</f>
        <v>0.1194446515617469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5.79524398594767E-2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7.2440549824345876E-2</v>
      </c>
      <c r="I415" s="6">
        <f>'1'!I415</f>
        <v>4.3464329894607523E-2</v>
      </c>
      <c r="J415" s="6">
        <f>'1'!J415</f>
        <v>0.20940740318034129</v>
      </c>
      <c r="K415" s="6">
        <f>'1'!K415</f>
        <v>0.146904157805549</v>
      </c>
      <c r="L415" s="6">
        <f>'1'!L415</f>
        <v>0.11915186358007772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5.7938221502708401E-2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7.2422776878385497E-2</v>
      </c>
      <c r="I416" s="6">
        <f>'1'!I416</f>
        <v>4.3453666127031304E-2</v>
      </c>
      <c r="J416" s="6">
        <f>'1'!J416</f>
        <v>0.20993514500909982</v>
      </c>
      <c r="K416" s="6">
        <f>'1'!K416</f>
        <v>0.147274380957716</v>
      </c>
      <c r="L416" s="6">
        <f>'1'!L416</f>
        <v>0.11912263023442227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5.7590033105063602E-2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7.1987541381329498E-2</v>
      </c>
      <c r="I417" s="6">
        <f>'1'!I417</f>
        <v>4.31925248287977E-2</v>
      </c>
      <c r="J417" s="6">
        <f>'1'!J417</f>
        <v>0.20989679879478007</v>
      </c>
      <c r="K417" s="6">
        <f>'1'!K417</f>
        <v>0.14724748019759901</v>
      </c>
      <c r="L417" s="6">
        <f>'1'!L417</f>
        <v>0.11840674499202457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5.7252573458429802E-2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7.1565716823037251E-2</v>
      </c>
      <c r="I418" s="6">
        <f>'1'!I418</f>
        <v>4.2939430093822353E-2</v>
      </c>
      <c r="J418" s="6">
        <f>'1'!J418</f>
        <v>0.21002628874829127</v>
      </c>
      <c r="K418" s="6">
        <f>'1'!K418</f>
        <v>0.14733832040800199</v>
      </c>
      <c r="L418" s="6">
        <f>'1'!L418</f>
        <v>0.11771291836665745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5.7917482440225397E-2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7.2396853050281748E-2</v>
      </c>
      <c r="I419" s="6">
        <f>'1'!I419</f>
        <v>4.3438111830169046E-2</v>
      </c>
      <c r="J419" s="6">
        <f>'1'!J419</f>
        <v>0.21096113213890766</v>
      </c>
      <c r="K419" s="6">
        <f>'1'!K419</f>
        <v>0.14799413476266601</v>
      </c>
      <c r="L419" s="6">
        <f>'1'!L419</f>
        <v>0.11907999013247408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5.77319346096817E-2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7.2164918262102126E-2</v>
      </c>
      <c r="I420" s="6">
        <f>'1'!I420</f>
        <v>4.3298950957261273E-2</v>
      </c>
      <c r="J420" s="6">
        <f>'1'!J420</f>
        <v>0.21074746275597839</v>
      </c>
      <c r="K420" s="6">
        <f>'1'!K420</f>
        <v>0.14784424072706201</v>
      </c>
      <c r="L420" s="6">
        <f>'1'!L420</f>
        <v>0.11869849851890044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5.73391245705233E-2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7.1673905713154129E-2</v>
      </c>
      <c r="I421" s="6">
        <f>'1'!I421</f>
        <v>4.3004343427892472E-2</v>
      </c>
      <c r="J421" s="6">
        <f>'1'!J421</f>
        <v>0.20963818924262254</v>
      </c>
      <c r="K421" s="6">
        <f>'1'!K421</f>
        <v>0.147066059589334</v>
      </c>
      <c r="L421" s="6">
        <f>'1'!L421</f>
        <v>0.11789086991323383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5.7245844996067503E-2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7.1557306245084384E-2</v>
      </c>
      <c r="I422" s="6">
        <f>'1'!I422</f>
        <v>4.2934383747050629E-2</v>
      </c>
      <c r="J422" s="6">
        <f>'1'!J422</f>
        <v>0.20883591363302409</v>
      </c>
      <c r="K422" s="6">
        <f>'1'!K422</f>
        <v>0.146503244612566</v>
      </c>
      <c r="L422" s="6">
        <f>'1'!L422</f>
        <v>0.11769908445679204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5.7446837801455097E-2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7.1808547251818872E-2</v>
      </c>
      <c r="I423" s="6">
        <f>'1'!I423</f>
        <v>4.3085128351091323E-2</v>
      </c>
      <c r="J423" s="6">
        <f>'1'!J423</f>
        <v>0.20897347680625081</v>
      </c>
      <c r="K423" s="6">
        <f>'1'!K423</f>
        <v>0.146599748374138</v>
      </c>
      <c r="L423" s="6">
        <f>'1'!L423</f>
        <v>0.11811233137764975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5.6896240915467799E-2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7.1120301144334749E-2</v>
      </c>
      <c r="I424" s="6">
        <f>'1'!I424</f>
        <v>4.267218068660085E-2</v>
      </c>
      <c r="J424" s="6">
        <f>'1'!J424</f>
        <v>0.20882197454399498</v>
      </c>
      <c r="K424" s="6">
        <f>'1'!K424</f>
        <v>0.14649346601781099</v>
      </c>
      <c r="L424" s="6">
        <f>'1'!L424</f>
        <v>0.11698028852999998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5.7404021254508997E-2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7.1755026568136246E-2</v>
      </c>
      <c r="I425" s="6">
        <f>'1'!I425</f>
        <v>4.3053015940881748E-2</v>
      </c>
      <c r="J425" s="6">
        <f>'1'!J425</f>
        <v>0.20848359773796954</v>
      </c>
      <c r="K425" s="6">
        <f>'1'!K425</f>
        <v>0.14625608682798699</v>
      </c>
      <c r="L425" s="6">
        <f>'1'!L425</f>
        <v>0.11802429934011928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5.7928123157093801E-2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7.2410153946367253E-2</v>
      </c>
      <c r="I426" s="6">
        <f>'1'!I426</f>
        <v>4.3446092367820349E-2</v>
      </c>
      <c r="J426" s="6">
        <f>'1'!J426</f>
        <v>0.20714413190384717</v>
      </c>
      <c r="K426" s="6">
        <f>'1'!K426</f>
        <v>0.145316420429939</v>
      </c>
      <c r="L426" s="6">
        <f>'1'!L426</f>
        <v>0.11910186774880521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5.80359378205592E-2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7.2544922275699003E-2</v>
      </c>
      <c r="I427" s="6">
        <f>'1'!I427</f>
        <v>4.3526953365419396E-2</v>
      </c>
      <c r="J427" s="6">
        <f>'1'!J427</f>
        <v>0.20704824076171033</v>
      </c>
      <c r="K427" s="6">
        <f>'1'!K427</f>
        <v>0.14524915056620599</v>
      </c>
      <c r="L427" s="6">
        <f>'1'!L427</f>
        <v>0.1193235377613933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5.7858123564342903E-2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7.2322654455428625E-2</v>
      </c>
      <c r="I428" s="6">
        <f>'1'!I428</f>
        <v>4.3393592673257181E-2</v>
      </c>
      <c r="J428" s="6">
        <f>'1'!J428</f>
        <v>0.20763172188835188</v>
      </c>
      <c r="K428" s="6">
        <f>'1'!K428</f>
        <v>0.145658476130646</v>
      </c>
      <c r="L428" s="6">
        <f>'1'!L428</f>
        <v>0.11895794659645442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5.7387163006453697E-2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7.1733953758067126E-2</v>
      </c>
      <c r="I429" s="6">
        <f>'1'!I429</f>
        <v>4.3040372254840274E-2</v>
      </c>
      <c r="J429" s="6">
        <f>'1'!J429</f>
        <v>0.20713748719725222</v>
      </c>
      <c r="K429" s="6">
        <f>'1'!K429</f>
        <v>0.145311759013908</v>
      </c>
      <c r="L429" s="6">
        <f>'1'!L429</f>
        <v>0.11798963830294198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5.7321709827224898E-2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7.1652137284031123E-2</v>
      </c>
      <c r="I430" s="6">
        <f>'1'!I430</f>
        <v>4.2991282370418674E-2</v>
      </c>
      <c r="J430" s="6">
        <f>'1'!J430</f>
        <v>0.20674467062120314</v>
      </c>
      <c r="K430" s="6">
        <f>'1'!K430</f>
        <v>0.14503618906079199</v>
      </c>
      <c r="L430" s="6">
        <f>'1'!L430</f>
        <v>0.117855064706019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5.7397797865778998E-2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7.1747247332223749E-2</v>
      </c>
      <c r="I431" s="6">
        <f>'1'!I431</f>
        <v>4.3048348399334246E-2</v>
      </c>
      <c r="J431" s="6">
        <f>'1'!J431</f>
        <v>0.20662296675119654</v>
      </c>
      <c r="K431" s="6">
        <f>'1'!K431</f>
        <v>0.144950810968836</v>
      </c>
      <c r="L431" s="6">
        <f>'1'!L431</f>
        <v>0.118011503875998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5.69078242296822E-2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7.1134780287102753E-2</v>
      </c>
      <c r="I432" s="6">
        <f>'1'!I432</f>
        <v>4.2680868172261646E-2</v>
      </c>
      <c r="J432" s="6">
        <f>'1'!J432</f>
        <v>0.20481001216479236</v>
      </c>
      <c r="K432" s="6">
        <f>'1'!K432</f>
        <v>0.143678981212053</v>
      </c>
      <c r="L432" s="6">
        <f>'1'!L432</f>
        <v>0.11700410415326667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5.7516862387757203E-2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7.1896077984696508E-2</v>
      </c>
      <c r="I433" s="6">
        <f>'1'!I433</f>
        <v>4.3137646790817899E-2</v>
      </c>
      <c r="J433" s="6">
        <f>'1'!J433</f>
        <v>0.20426939561902888</v>
      </c>
      <c r="K433" s="6">
        <f>'1'!K433</f>
        <v>0.14329972614683101</v>
      </c>
      <c r="L433" s="6">
        <f>'1'!L433</f>
        <v>0.11825630391745223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5.7566565052338002E-2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7.1958206315422504E-2</v>
      </c>
      <c r="I434" s="6">
        <f>'1'!I434</f>
        <v>4.31749237892535E-2</v>
      </c>
      <c r="J434" s="6">
        <f>'1'!J434</f>
        <v>0.20538813266027917</v>
      </c>
      <c r="K434" s="6">
        <f>'1'!K434</f>
        <v>0.14408454616921201</v>
      </c>
      <c r="L434" s="6">
        <f>'1'!L434</f>
        <v>0.11835849400856932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5.7036453616518198E-2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7.1295567020647752E-2</v>
      </c>
      <c r="I435" s="6">
        <f>'1'!I435</f>
        <v>4.2777340212388645E-2</v>
      </c>
      <c r="J435" s="6">
        <f>'1'!J435</f>
        <v>0.20504678275469598</v>
      </c>
      <c r="K435" s="6">
        <f>'1'!K435</f>
        <v>0.143845081280984</v>
      </c>
      <c r="L435" s="6">
        <f>'1'!L435</f>
        <v>0.11726856982873841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5.6894291941551899E-2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7.1117864926939875E-2</v>
      </c>
      <c r="I436" s="6">
        <f>'1'!I436</f>
        <v>4.2670718956163922E-2</v>
      </c>
      <c r="J436" s="6">
        <f>'1'!J436</f>
        <v>0.20444184441744565</v>
      </c>
      <c r="K436" s="6">
        <f>'1'!K436</f>
        <v>0.14342070298485701</v>
      </c>
      <c r="L436" s="6">
        <f>'1'!L436</f>
        <v>0.11697628138423162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5.6987095482151098E-2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7.1233869352688869E-2</v>
      </c>
      <c r="I437" s="6">
        <f>'1'!I437</f>
        <v>4.2740321611613327E-2</v>
      </c>
      <c r="J437" s="6">
        <f>'1'!J437</f>
        <v>0.20370747560179508</v>
      </c>
      <c r="K437" s="6">
        <f>'1'!K437</f>
        <v>0.14290552620149899</v>
      </c>
      <c r="L437" s="6">
        <f>'1'!L437</f>
        <v>0.11716708810153355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5.6892445390042602E-2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7.1115556737553251E-2</v>
      </c>
      <c r="I438" s="6">
        <f>'1'!I438</f>
        <v>4.2669334042531953E-2</v>
      </c>
      <c r="J438" s="6">
        <f>'1'!J438</f>
        <v>0.20362370073916397</v>
      </c>
      <c r="K438" s="6">
        <f>'1'!K438</f>
        <v>0.14284675618929699</v>
      </c>
      <c r="L438" s="6">
        <f>'1'!L438</f>
        <v>0.11697248482184248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5.6705890161151802E-2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7.0882362701439758E-2</v>
      </c>
      <c r="I439" s="6">
        <f>'1'!I439</f>
        <v>4.2529417620863853E-2</v>
      </c>
      <c r="J439" s="6">
        <f>'1'!J439</f>
        <v>0.20268488166692677</v>
      </c>
      <c r="K439" s="6">
        <f>'1'!K439</f>
        <v>0.142188152801622</v>
      </c>
      <c r="L439" s="6">
        <f>'1'!L439</f>
        <v>0.11658892196863309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5.6614899793372898E-2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7.0768624741716121E-2</v>
      </c>
      <c r="I440" s="6">
        <f>'1'!I440</f>
        <v>4.2461174845029676E-2</v>
      </c>
      <c r="J440" s="6">
        <f>'1'!J440</f>
        <v>0.20297899351658777</v>
      </c>
      <c r="K440" s="6">
        <f>'1'!K440</f>
        <v>0.14239447909629399</v>
      </c>
      <c r="L440" s="6">
        <f>'1'!L440</f>
        <v>0.11640184318618696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5.5985476536961003E-2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6.9981845671201248E-2</v>
      </c>
      <c r="I441" s="6">
        <f>'1'!I441</f>
        <v>4.198910740272075E-2</v>
      </c>
      <c r="J441" s="6">
        <f>'1'!J441</f>
        <v>0.20184515835484723</v>
      </c>
      <c r="K441" s="6">
        <f>'1'!K441</f>
        <v>0.141599067391664</v>
      </c>
      <c r="L441" s="6">
        <f>'1'!L441</f>
        <v>0.11510773108039865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5.6854833747749502E-2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7.1068542184686875E-2</v>
      </c>
      <c r="I442" s="6">
        <f>'1'!I442</f>
        <v>4.2641125310812128E-2</v>
      </c>
      <c r="J442" s="6">
        <f>'1'!J442</f>
        <v>0.20140433840406796</v>
      </c>
      <c r="K442" s="6">
        <f>'1'!K442</f>
        <v>0.14128982195607001</v>
      </c>
      <c r="L442" s="6">
        <f>'1'!L442</f>
        <v>0.11689515421622179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5.7396351832233301E-2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7.1745439790291632E-2</v>
      </c>
      <c r="I443" s="6">
        <f>'1'!I443</f>
        <v>4.3047263874174978E-2</v>
      </c>
      <c r="J443" s="6">
        <f>'1'!J443</f>
        <v>0.20069449385264024</v>
      </c>
      <c r="K443" s="6">
        <f>'1'!K443</f>
        <v>0.14079184951375601</v>
      </c>
      <c r="L443" s="6">
        <f>'1'!L443</f>
        <v>0.11800853078992626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5.7163388309222199E-2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7.1454235386527745E-2</v>
      </c>
      <c r="I444" s="6">
        <f>'1'!I444</f>
        <v>4.2872541231916653E-2</v>
      </c>
      <c r="J444" s="6">
        <f>'1'!J444</f>
        <v>0.20062909419345637</v>
      </c>
      <c r="K444" s="6">
        <f>'1'!K444</f>
        <v>0.140745970133623</v>
      </c>
      <c r="L444" s="6">
        <f>'1'!L444</f>
        <v>0.11752955116490511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5.6789510329387498E-2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7.0986887911734367E-2</v>
      </c>
      <c r="I445" s="6">
        <f>'1'!I445</f>
        <v>4.2592132747040622E-2</v>
      </c>
      <c r="J445" s="6">
        <f>'1'!J445</f>
        <v>0.19909066516476456</v>
      </c>
      <c r="K445" s="6">
        <f>'1'!K445</f>
        <v>0.13966672643272601</v>
      </c>
      <c r="L445" s="6">
        <f>'1'!L445</f>
        <v>0.11676084741132925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5.7082718184763903E-2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7.1353397730954879E-2</v>
      </c>
      <c r="I446" s="6">
        <f>'1'!I446</f>
        <v>4.2812038638572927E-2</v>
      </c>
      <c r="J446" s="6">
        <f>'1'!J446</f>
        <v>0.19908221985804189</v>
      </c>
      <c r="K446" s="6">
        <f>'1'!K446</f>
        <v>0.139660801853878</v>
      </c>
      <c r="L446" s="6">
        <f>'1'!L446</f>
        <v>0.11736369109606677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5.7290841394956403E-2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7.1613551743695505E-2</v>
      </c>
      <c r="I447" s="6">
        <f>'1'!I447</f>
        <v>4.2968131046217301E-2</v>
      </c>
      <c r="J447" s="6">
        <f>'1'!J447</f>
        <v>0.19908406009677146</v>
      </c>
      <c r="K447" s="6">
        <f>'1'!K447</f>
        <v>0.139662092824095</v>
      </c>
      <c r="L447" s="6">
        <f>'1'!L447</f>
        <v>0.11779159833187661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5.7285579416590501E-2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7.160697427073813E-2</v>
      </c>
      <c r="I448" s="6">
        <f>'1'!I448</f>
        <v>4.2964184562442873E-2</v>
      </c>
      <c r="J448" s="6">
        <f>'1'!J448</f>
        <v>0.19855743420251779</v>
      </c>
      <c r="K448" s="6">
        <f>'1'!K448</f>
        <v>0.139292652525906</v>
      </c>
      <c r="L448" s="6">
        <f>'1'!L448</f>
        <v>0.11778077955479085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5.7275094685573E-2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7.1593868356966253E-2</v>
      </c>
      <c r="I449" s="6">
        <f>'1'!I449</f>
        <v>4.2956321014179746E-2</v>
      </c>
      <c r="J449" s="6">
        <f>'1'!J449</f>
        <v>0.19784064161063106</v>
      </c>
      <c r="K449" s="6">
        <f>'1'!K449</f>
        <v>0.138789805871809</v>
      </c>
      <c r="L449" s="6">
        <f>'1'!L449</f>
        <v>0.11775922264980289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5.7198995884494702E-2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7.1498744855618385E-2</v>
      </c>
      <c r="I450" s="6">
        <f>'1'!I450</f>
        <v>4.2899246913371027E-2</v>
      </c>
      <c r="J450" s="6">
        <f>'1'!J450</f>
        <v>0.19717085352486929</v>
      </c>
      <c r="K450" s="6">
        <f>'1'!K450</f>
        <v>0.13831993397066</v>
      </c>
      <c r="L450" s="6">
        <f>'1'!L450</f>
        <v>0.11760276135176824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5.6670410968956503E-2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7.0838013711195635E-2</v>
      </c>
      <c r="I451" s="6">
        <f>'1'!I451</f>
        <v>4.2502808226717377E-2</v>
      </c>
      <c r="J451" s="6">
        <f>'1'!J451</f>
        <v>0.19626626244122158</v>
      </c>
      <c r="K451" s="6">
        <f>'1'!K451</f>
        <v>0.13768534231208701</v>
      </c>
      <c r="L451" s="6">
        <f>'1'!L451</f>
        <v>0.11651597574102582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5.6909283090770701E-2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7.1136603863463377E-2</v>
      </c>
      <c r="I452" s="6">
        <f>'1'!I452</f>
        <v>4.2681962318078026E-2</v>
      </c>
      <c r="J452" s="6">
        <f>'1'!J452</f>
        <v>0.1956620357418313</v>
      </c>
      <c r="K452" s="6">
        <f>'1'!K452</f>
        <v>0.13726146324645</v>
      </c>
      <c r="L452" s="6">
        <f>'1'!L452</f>
        <v>0.11700710361313102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5.6752647476872697E-2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7.0940809346090872E-2</v>
      </c>
      <c r="I453" s="6">
        <f>'1'!I453</f>
        <v>4.2564485607654523E-2</v>
      </c>
      <c r="J453" s="6">
        <f>'1'!J453</f>
        <v>0.19517358075609029</v>
      </c>
      <c r="K453" s="6">
        <f>'1'!K453</f>
        <v>0.13691880072728199</v>
      </c>
      <c r="L453" s="6">
        <f>'1'!L453</f>
        <v>0.11668505633877618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5.6529785149214001E-2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7.0662231436517509E-2</v>
      </c>
      <c r="I454" s="6">
        <f>'1'!I454</f>
        <v>4.2397338861910501E-2</v>
      </c>
      <c r="J454" s="6">
        <f>'1'!J454</f>
        <v>0.19431720297547414</v>
      </c>
      <c r="K454" s="6">
        <f>'1'!K454</f>
        <v>0.13631803182076699</v>
      </c>
      <c r="L454" s="6">
        <f>'1'!L454</f>
        <v>0.11622684505851401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5.5819268430241799E-2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6.9774085537802247E-2</v>
      </c>
      <c r="I455" s="6">
        <f>'1'!I455</f>
        <v>4.1864451322681351E-2</v>
      </c>
      <c r="J455" s="6">
        <f>'1'!J455</f>
        <v>0.19338304740114037</v>
      </c>
      <c r="K455" s="6">
        <f>'1'!K455</f>
        <v>0.135662699985203</v>
      </c>
      <c r="L455" s="6">
        <f>'1'!L455</f>
        <v>0.11476600248871674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5.63366658986557E-2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7.0420832373319628E-2</v>
      </c>
      <c r="I456" s="6">
        <f>'1'!I456</f>
        <v>4.2252499423991771E-2</v>
      </c>
      <c r="J456" s="6">
        <f>'1'!J456</f>
        <v>0.19412602796565409</v>
      </c>
      <c r="K456" s="6">
        <f>'1'!K456</f>
        <v>0.13618391811043701</v>
      </c>
      <c r="L456" s="6">
        <f>'1'!L456</f>
        <v>0.11582978639018175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5.6615160167352498E-2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7.076895020919062E-2</v>
      </c>
      <c r="I457" s="6">
        <f>'1'!I457</f>
        <v>4.2461370125514375E-2</v>
      </c>
      <c r="J457" s="6">
        <f>'1'!J457</f>
        <v>0.19430837964385403</v>
      </c>
      <c r="K457" s="6">
        <f>'1'!K457</f>
        <v>0.136311842048672</v>
      </c>
      <c r="L457" s="6">
        <f>'1'!L457</f>
        <v>0.11640237852248984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5.5569120544990802E-2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6.9461400681238503E-2</v>
      </c>
      <c r="I458" s="6">
        <f>'1'!I458</f>
        <v>4.1676840408743102E-2</v>
      </c>
      <c r="J458" s="6">
        <f>'1'!J458</f>
        <v>0.19284920526018445</v>
      </c>
      <c r="K458" s="6">
        <f>'1'!K458</f>
        <v>0.135288197322321</v>
      </c>
      <c r="L458" s="6">
        <f>'1'!L458</f>
        <v>0.11425169132648536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5.6180932629125199E-2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7.0226165786406503E-2</v>
      </c>
      <c r="I459" s="6">
        <f>'1'!I459</f>
        <v>4.2135699471843896E-2</v>
      </c>
      <c r="J459" s="6">
        <f>'1'!J459</f>
        <v>0.19248263224112555</v>
      </c>
      <c r="K459" s="6">
        <f>'1'!K459</f>
        <v>0.135031037834064</v>
      </c>
      <c r="L459" s="6">
        <f>'1'!L459</f>
        <v>0.11550959436149456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5.6289363020991703E-2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7.0361703776239626E-2</v>
      </c>
      <c r="I460" s="6">
        <f>'1'!I460</f>
        <v>4.2217022265743781E-2</v>
      </c>
      <c r="J460" s="6">
        <f>'1'!J460</f>
        <v>0.19213148620008899</v>
      </c>
      <c r="K460" s="6">
        <f>'1'!K460</f>
        <v>0.134784700729254</v>
      </c>
      <c r="L460" s="6">
        <f>'1'!L460</f>
        <v>0.11573253032917669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5.6239809991088199E-2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7.0299762488860246E-2</v>
      </c>
      <c r="I461" s="6">
        <f>'1'!I461</f>
        <v>4.2179857493316153E-2</v>
      </c>
      <c r="J461" s="6">
        <f>'1'!J461</f>
        <v>0.19092958899701398</v>
      </c>
      <c r="K461" s="6">
        <f>'1'!K461</f>
        <v>0.13394154192156599</v>
      </c>
      <c r="L461" s="6">
        <f>'1'!L461</f>
        <v>0.11563064789120929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5.6274788064256197E-2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7.0343485080320248E-2</v>
      </c>
      <c r="I462" s="6">
        <f>'1'!I462</f>
        <v>4.2206091048192146E-2</v>
      </c>
      <c r="J462" s="6">
        <f>'1'!J462</f>
        <v>0.19076878191235963</v>
      </c>
      <c r="K462" s="6">
        <f>'1'!K462</f>
        <v>0.13382873201617801</v>
      </c>
      <c r="L462" s="6">
        <f>'1'!L462</f>
        <v>0.11570256380385271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5.6907585781386598E-2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7.1134482226733242E-2</v>
      </c>
      <c r="I463" s="6">
        <f>'1'!I463</f>
        <v>4.2680689336039947E-2</v>
      </c>
      <c r="J463" s="6">
        <f>'1'!J463</f>
        <v>0.19064501138481893</v>
      </c>
      <c r="K463" s="6">
        <f>'1'!K463</f>
        <v>0.13374190411595399</v>
      </c>
      <c r="L463" s="6">
        <f>'1'!L463</f>
        <v>0.11700361389679331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5.72238025363732E-2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7.1529753170466503E-2</v>
      </c>
      <c r="I464" s="6">
        <f>'1'!I464</f>
        <v>4.2917851902279897E-2</v>
      </c>
      <c r="J464" s="6">
        <f>'1'!J464</f>
        <v>0.19075781777531156</v>
      </c>
      <c r="K464" s="6">
        <f>'1'!K464</f>
        <v>0.13382104041934501</v>
      </c>
      <c r="L464" s="6">
        <f>'1'!L464</f>
        <v>0.11765376453312992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5.7498812842279E-2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7.1873516052848752E-2</v>
      </c>
      <c r="I465" s="6">
        <f>'1'!I465</f>
        <v>4.3124109631709248E-2</v>
      </c>
      <c r="J465" s="6">
        <f>'1'!J465</f>
        <v>0.19020482070915601</v>
      </c>
      <c r="K465" s="6">
        <f>'1'!K465</f>
        <v>0.133433100131472</v>
      </c>
      <c r="L465" s="6">
        <f>'1'!L465</f>
        <v>0.11821919353891225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5.7035033022530698E-2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7.1293791278163376E-2</v>
      </c>
      <c r="I466" s="6">
        <f>'1'!I466</f>
        <v>4.277627476689802E-2</v>
      </c>
      <c r="J466" s="6">
        <f>'1'!J466</f>
        <v>0.18909069460187913</v>
      </c>
      <c r="K466" s="6">
        <f>'1'!K466</f>
        <v>0.13265151478638401</v>
      </c>
      <c r="L466" s="6">
        <f>'1'!L466</f>
        <v>0.11726564904712143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5.6150898342879799E-2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7.0188622928599745E-2</v>
      </c>
      <c r="I467" s="6">
        <f>'1'!I467</f>
        <v>4.2113173757159852E-2</v>
      </c>
      <c r="J467" s="6">
        <f>'1'!J467</f>
        <v>0.18950242393112579</v>
      </c>
      <c r="K467" s="6">
        <f>'1'!K467</f>
        <v>0.132940352475206</v>
      </c>
      <c r="L467" s="6">
        <f>'1'!L467</f>
        <v>0.11544784301528525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5.6358037992209099E-2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7.0447547490261372E-2</v>
      </c>
      <c r="I468" s="6">
        <f>'1'!I468</f>
        <v>4.2268528494156826E-2</v>
      </c>
      <c r="J468" s="6">
        <f>'1'!J468</f>
        <v>0.18903567949357455</v>
      </c>
      <c r="K468" s="6">
        <f>'1'!K468</f>
        <v>0.13261292040992301</v>
      </c>
      <c r="L468" s="6">
        <f>'1'!L468</f>
        <v>0.11587372802200381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5.6574990696210199E-2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7.0718738370262754E-2</v>
      </c>
      <c r="I469" s="6">
        <f>'1'!I469</f>
        <v>4.2431243022157651E-2</v>
      </c>
      <c r="J469" s="6">
        <f>'1'!J469</f>
        <v>0.18862320223982762</v>
      </c>
      <c r="K469" s="6">
        <f>'1'!K469</f>
        <v>0.13232355803469001</v>
      </c>
      <c r="L469" s="6">
        <f>'1'!L469</f>
        <v>0.11631978894805196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5.6734414204668897E-2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7.0918017755836116E-2</v>
      </c>
      <c r="I470" s="6">
        <f>'1'!I470</f>
        <v>4.2550810653501671E-2</v>
      </c>
      <c r="J470" s="6">
        <f>'1'!J470</f>
        <v>0.18765423933240968</v>
      </c>
      <c r="K470" s="6">
        <f>'1'!K470</f>
        <v>0.13164380804640299</v>
      </c>
      <c r="L470" s="6">
        <f>'1'!L470</f>
        <v>0.11664756821286616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5.6065036446934703E-2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7.0081295558668377E-2</v>
      </c>
      <c r="I471" s="6">
        <f>'1'!I471</f>
        <v>4.2048777335201029E-2</v>
      </c>
      <c r="J471" s="6">
        <f>'1'!J471</f>
        <v>0.18651616656650566</v>
      </c>
      <c r="K471" s="6">
        <f>'1'!K471</f>
        <v>0.13084542356401399</v>
      </c>
      <c r="L471" s="6">
        <f>'1'!L471</f>
        <v>0.11527130851670013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5.5604271459536801E-2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6.9505339324421003E-2</v>
      </c>
      <c r="I472" s="6">
        <f>'1'!I472</f>
        <v>4.1703203594652599E-2</v>
      </c>
      <c r="J472" s="6">
        <f>'1'!J472</f>
        <v>0.18614684068509782</v>
      </c>
      <c r="K472" s="6">
        <f>'1'!K472</f>
        <v>0.130586332878871</v>
      </c>
      <c r="L472" s="6">
        <f>'1'!L472</f>
        <v>0.11432396260591475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5.6076964882448697E-2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7.0096206103060874E-2</v>
      </c>
      <c r="I473" s="6">
        <f>'1'!I473</f>
        <v>4.2057723661836521E-2</v>
      </c>
      <c r="J473" s="6">
        <f>'1'!J473</f>
        <v>0.18664739092528029</v>
      </c>
      <c r="K473" s="6">
        <f>'1'!K473</f>
        <v>0.13093748049999901</v>
      </c>
      <c r="L473" s="6">
        <f>'1'!L473</f>
        <v>0.11529583371916846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5.5714401196423E-2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6.9643001495528753E-2</v>
      </c>
      <c r="I474" s="6">
        <f>'1'!I474</f>
        <v>4.1785800897317246E-2</v>
      </c>
      <c r="J474" s="6">
        <f>'1'!J474</f>
        <v>0.1860334523095665</v>
      </c>
      <c r="K474" s="6">
        <f>'1'!K474</f>
        <v>0.130506788299456</v>
      </c>
      <c r="L474" s="6">
        <f>'1'!L474</f>
        <v>0.11455039247525922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5.5606361696613801E-2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6.9507952120767255E-2</v>
      </c>
      <c r="I475" s="6">
        <f>'1'!I475</f>
        <v>4.1704771272460348E-2</v>
      </c>
      <c r="J475" s="6">
        <f>'1'!J475</f>
        <v>0.18569123888848829</v>
      </c>
      <c r="K475" s="6">
        <f>'1'!K475</f>
        <v>0.13026671763504899</v>
      </c>
      <c r="L475" s="6">
        <f>'1'!L475</f>
        <v>0.11432826019275756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5.6119605630782103E-2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7.0149507038477624E-2</v>
      </c>
      <c r="I476" s="6">
        <f>'1'!I476</f>
        <v>4.2089704223086576E-2</v>
      </c>
      <c r="J476" s="6">
        <f>'1'!J476</f>
        <v>0.18494711424538388</v>
      </c>
      <c r="K476" s="6">
        <f>'1'!K476</f>
        <v>0.12974469691210699</v>
      </c>
      <c r="L476" s="6">
        <f>'1'!L476</f>
        <v>0.11538350430975437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5.6856624577263301E-2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7.107078072157913E-2</v>
      </c>
      <c r="I477" s="6">
        <f>'1'!I477</f>
        <v>4.2642468432947472E-2</v>
      </c>
      <c r="J477" s="6">
        <f>'1'!J477</f>
        <v>0.18440198968776414</v>
      </c>
      <c r="K477" s="6">
        <f>'1'!K477</f>
        <v>0.12936227937184799</v>
      </c>
      <c r="L477" s="6">
        <f>'1'!L477</f>
        <v>0.11689883621260436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5.6713435795704897E-2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7.0891794744631115E-2</v>
      </c>
      <c r="I478" s="6">
        <f>'1'!I478</f>
        <v>4.2535076846778673E-2</v>
      </c>
      <c r="J478" s="6">
        <f>'1'!J478</f>
        <v>0.18494781030961999</v>
      </c>
      <c r="K478" s="6">
        <f>'1'!K478</f>
        <v>0.12974518521733799</v>
      </c>
      <c r="L478" s="6">
        <f>'1'!L478</f>
        <v>0.11660443600774992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5.6310365378899697E-2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7.038795672362462E-2</v>
      </c>
      <c r="I479" s="6">
        <f>'1'!I479</f>
        <v>4.2232774034174775E-2</v>
      </c>
      <c r="J479" s="6">
        <f>'1'!J479</f>
        <v>0.1840273899629021</v>
      </c>
      <c r="K479" s="6">
        <f>'1'!K479</f>
        <v>0.12909948896301199</v>
      </c>
      <c r="L479" s="6">
        <f>'1'!L479</f>
        <v>0.11577571177400249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5.5907248027853199E-2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6.9884060034816495E-2</v>
      </c>
      <c r="I480" s="6">
        <f>'1'!I480</f>
        <v>4.1930436020889902E-2</v>
      </c>
      <c r="J480" s="6">
        <f>'1'!J480</f>
        <v>0.18370177552628764</v>
      </c>
      <c r="K480" s="6">
        <f>'1'!K480</f>
        <v>0.128871062871796</v>
      </c>
      <c r="L480" s="6">
        <f>'1'!L480</f>
        <v>0.11494689104212091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5.5290928299857399E-2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6.911366037482175E-2</v>
      </c>
      <c r="I481" s="6">
        <f>'1'!I481</f>
        <v>4.1468196224893047E-2</v>
      </c>
      <c r="J481" s="6">
        <f>'1'!J481</f>
        <v>0.18361589483565197</v>
      </c>
      <c r="K481" s="6">
        <f>'1'!K481</f>
        <v>0.12881081557233101</v>
      </c>
      <c r="L481" s="6">
        <f>'1'!L481</f>
        <v>0.11367972016320825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5.5387419010277897E-2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6.9234273762847368E-2</v>
      </c>
      <c r="I482" s="6">
        <f>'1'!I482</f>
        <v>4.1540564257708426E-2</v>
      </c>
      <c r="J482" s="6">
        <f>'1'!J482</f>
        <v>0.18296813416759847</v>
      </c>
      <c r="K482" s="6">
        <f>'1'!K482</f>
        <v>0.12835639641639501</v>
      </c>
      <c r="L482" s="6">
        <f>'1'!L482</f>
        <v>0.11387810780646618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5.5676255170586803E-2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6.959531896323351E-2</v>
      </c>
      <c r="I483" s="6">
        <f>'1'!I483</f>
        <v>4.1757191377940102E-2</v>
      </c>
      <c r="J483" s="6">
        <f>'1'!J483</f>
        <v>0.1824058654829683</v>
      </c>
      <c r="K483" s="6">
        <f>'1'!K483</f>
        <v>0.127961951872785</v>
      </c>
      <c r="L483" s="6">
        <f>'1'!L483</f>
        <v>0.1144719631618847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5.6258300867734201E-2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7.0322876084667751E-2</v>
      </c>
      <c r="I484" s="6">
        <f>'1'!I484</f>
        <v>4.2193725650800651E-2</v>
      </c>
      <c r="J484" s="6">
        <f>'1'!J484</f>
        <v>0.18301324809521965</v>
      </c>
      <c r="K484" s="6">
        <f>'1'!K484</f>
        <v>0.12838804488460501</v>
      </c>
      <c r="L484" s="6">
        <f>'1'!L484</f>
        <v>0.11566866565917459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5.6635116043102597E-2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7.0793895053878245E-2</v>
      </c>
      <c r="I485" s="6">
        <f>'1'!I485</f>
        <v>4.247633703232695E-2</v>
      </c>
      <c r="J485" s="6">
        <f>'1'!J485</f>
        <v>0.18297619476821078</v>
      </c>
      <c r="K485" s="6">
        <f>'1'!K485</f>
        <v>0.12836205111497001</v>
      </c>
      <c r="L485" s="6">
        <f>'1'!L485</f>
        <v>0.11644340837025402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5.5000880850772801E-2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6.8751101063466005E-2</v>
      </c>
      <c r="I486" s="6">
        <f>'1'!I486</f>
        <v>4.1250660638079598E-2</v>
      </c>
      <c r="J486" s="6">
        <f>'1'!J486</f>
        <v>0.18227589557018026</v>
      </c>
      <c r="K486" s="6">
        <f>'1'!K486</f>
        <v>0.12787077495980001</v>
      </c>
      <c r="L486" s="6">
        <f>'1'!L486</f>
        <v>0.11308337436363747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5.5198050630705903E-2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6.8997563288382385E-2</v>
      </c>
      <c r="I487" s="6">
        <f>'1'!I487</f>
        <v>4.1398537973029427E-2</v>
      </c>
      <c r="J487" s="6">
        <f>'1'!J487</f>
        <v>0.18192226592873506</v>
      </c>
      <c r="K487" s="6">
        <f>'1'!K487</f>
        <v>0.12762269555160999</v>
      </c>
      <c r="L487" s="6">
        <f>'1'!L487</f>
        <v>0.11348876103549579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5.5220115990851401E-2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6.9025144988564255E-2</v>
      </c>
      <c r="I488" s="6">
        <f>'1'!I488</f>
        <v>4.1415086993138547E-2</v>
      </c>
      <c r="J488" s="6">
        <f>'1'!J488</f>
        <v>0.18086074034177296</v>
      </c>
      <c r="K488" s="6">
        <f>'1'!K488</f>
        <v>0.126878010693418</v>
      </c>
      <c r="L488" s="6">
        <f>'1'!L488</f>
        <v>0.11353412804313649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5.5310440541399303E-2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6.9138050676749135E-2</v>
      </c>
      <c r="I489" s="6">
        <f>'1'!I489</f>
        <v>4.1482830406049477E-2</v>
      </c>
      <c r="J489" s="6">
        <f>'1'!J489</f>
        <v>0.17986747830998831</v>
      </c>
      <c r="K489" s="6">
        <f>'1'!K489</f>
        <v>0.12618121430492599</v>
      </c>
      <c r="L489" s="6">
        <f>'1'!L489</f>
        <v>0.11371983788643061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5.5119817884981798E-2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6.889977235622724E-2</v>
      </c>
      <c r="I490" s="6">
        <f>'1'!I490</f>
        <v>4.1339863413736348E-2</v>
      </c>
      <c r="J490" s="6">
        <f>'1'!J490</f>
        <v>0.17965984198932092</v>
      </c>
      <c r="K490" s="6">
        <f>'1'!K490</f>
        <v>0.12603555260264501</v>
      </c>
      <c r="L490" s="6">
        <f>'1'!L490</f>
        <v>0.11332791228661453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5.54287772390595E-2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6.9285971548824377E-2</v>
      </c>
      <c r="I491" s="6">
        <f>'1'!I491</f>
        <v>4.1571582929294623E-2</v>
      </c>
      <c r="J491" s="6">
        <f>'1'!J491</f>
        <v>0.1797983273676744</v>
      </c>
      <c r="K491" s="6">
        <f>'1'!K491</f>
        <v>0.12613270331253601</v>
      </c>
      <c r="L491" s="6">
        <f>'1'!L491</f>
        <v>0.11396314150039949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5.5810190537245397E-2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6.9762738171556746E-2</v>
      </c>
      <c r="I492" s="6">
        <f>'1'!I492</f>
        <v>4.1857642902934047E-2</v>
      </c>
      <c r="J492" s="6">
        <f>'1'!J492</f>
        <v>0.17884353790216945</v>
      </c>
      <c r="K492" s="6">
        <f>'1'!K492</f>
        <v>0.12546289632299601</v>
      </c>
      <c r="L492" s="6">
        <f>'1'!L492</f>
        <v>0.11474733808268785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5.5958119550246703E-2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6.9947649437808374E-2</v>
      </c>
      <c r="I493" s="6">
        <f>'1'!I493</f>
        <v>4.1968589662685025E-2</v>
      </c>
      <c r="J493" s="6">
        <f>'1'!J493</f>
        <v>0.17928734068919472</v>
      </c>
      <c r="K493" s="6">
        <f>'1'!K493</f>
        <v>0.125774234287507</v>
      </c>
      <c r="L493" s="6">
        <f>'1'!L493</f>
        <v>0.11505148433812432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5.64421183394134E-2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7.0552647924266743E-2</v>
      </c>
      <c r="I494" s="6">
        <f>'1'!I494</f>
        <v>4.233158875456005E-2</v>
      </c>
      <c r="J494" s="6">
        <f>'1'!J494</f>
        <v>0.17924970934008219</v>
      </c>
      <c r="K494" s="6">
        <f>'1'!K494</f>
        <v>0.12574783502193901</v>
      </c>
      <c r="L494" s="6">
        <f>'1'!L494</f>
        <v>0.11604659960573946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5.5659042275988599E-2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6.9573802844985752E-2</v>
      </c>
      <c r="I495" s="6">
        <f>'1'!I495</f>
        <v>4.1744281706991446E-2</v>
      </c>
      <c r="J495" s="6">
        <f>'1'!J495</f>
        <v>0.17774371652480725</v>
      </c>
      <c r="K495" s="6">
        <f>'1'!K495</f>
        <v>0.12469134607823799</v>
      </c>
      <c r="L495" s="6">
        <f>'1'!L495</f>
        <v>0.11443657296133479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5.5587208689369401E-2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6.9484010861711756E-2</v>
      </c>
      <c r="I496" s="6">
        <f>'1'!I496</f>
        <v>4.1690406517027052E-2</v>
      </c>
      <c r="J496" s="6">
        <f>'1'!J496</f>
        <v>0.17784423761850296</v>
      </c>
      <c r="K496" s="6">
        <f>'1'!K496</f>
        <v>0.12476186396054199</v>
      </c>
      <c r="L496" s="6">
        <f>'1'!L496</f>
        <v>0.11428888106546169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5.56591872252356E-2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6.9573984031544495E-2</v>
      </c>
      <c r="I497" s="6">
        <f>'1'!I497</f>
        <v>4.1744390418926698E-2</v>
      </c>
      <c r="J497" s="6">
        <f>'1'!J497</f>
        <v>0.17722569008102146</v>
      </c>
      <c r="K497" s="6">
        <f>'1'!K497</f>
        <v>0.124327938494315</v>
      </c>
      <c r="L497" s="6">
        <f>'1'!L497</f>
        <v>0.11443687098110664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5.5889471926855602E-2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6.9861839908569506E-2</v>
      </c>
      <c r="I498" s="6">
        <f>'1'!I498</f>
        <v>4.1917103945141698E-2</v>
      </c>
      <c r="J498" s="6">
        <f>'1'!J498</f>
        <v>0.17694099707111957</v>
      </c>
      <c r="K498" s="6">
        <f>'1'!K498</f>
        <v>0.124128219734531</v>
      </c>
      <c r="L498" s="6">
        <f>'1'!L498</f>
        <v>0.11491034287320538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5.59268687857312E-2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6.9908585982163998E-2</v>
      </c>
      <c r="I499" s="6">
        <f>'1'!I499</f>
        <v>4.1945151589298402E-2</v>
      </c>
      <c r="J499" s="6">
        <f>'1'!J499</f>
        <v>0.17689497026452891</v>
      </c>
      <c r="K499" s="6">
        <f>'1'!K499</f>
        <v>0.124095930860518</v>
      </c>
      <c r="L499" s="6">
        <f>'1'!L499</f>
        <v>0.11498723187801473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5.6477509818013603E-2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7.0596887272517006E-2</v>
      </c>
      <c r="I500" s="6">
        <f>'1'!I500</f>
        <v>4.2358132363510201E-2</v>
      </c>
      <c r="J500" s="6">
        <f>'1'!J500</f>
        <v>0.17693078138700757</v>
      </c>
      <c r="K500" s="6">
        <f>'1'!K500</f>
        <v>0.124121053194819</v>
      </c>
      <c r="L500" s="6">
        <f>'1'!L500</f>
        <v>0.11611936549170204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5.5223024937129397E-2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6.9028781171411743E-2</v>
      </c>
      <c r="I501" s="6">
        <f>'1'!I501</f>
        <v>4.1417268702847052E-2</v>
      </c>
      <c r="J501" s="6">
        <f>'1'!J501</f>
        <v>0.17624228202395381</v>
      </c>
      <c r="K501" s="6">
        <f>'1'!K501</f>
        <v>0.123638054897992</v>
      </c>
      <c r="L501" s="6">
        <f>'1'!L501</f>
        <v>0.11354010891936737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5.5142688160994699E-2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6.8928360201243377E-2</v>
      </c>
      <c r="I502" s="6">
        <f>'1'!I502</f>
        <v>4.1357016120746021E-2</v>
      </c>
      <c r="J502" s="6">
        <f>'1'!J502</f>
        <v>0.17719801430122462</v>
      </c>
      <c r="K502" s="6">
        <f>'1'!K502</f>
        <v>0.124308523291887</v>
      </c>
      <c r="L502" s="6">
        <f>'1'!L502</f>
        <v>0.11337493422415738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5.5294690206248102E-2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6.9118362757810123E-2</v>
      </c>
      <c r="I503" s="6">
        <f>'1'!I503</f>
        <v>4.1471017654686075E-2</v>
      </c>
      <c r="J503" s="6">
        <f>'1'!J503</f>
        <v>0.17748416458189775</v>
      </c>
      <c r="K503" s="6">
        <f>'1'!K503</f>
        <v>0.124509264360969</v>
      </c>
      <c r="L503" s="6">
        <f>'1'!L503</f>
        <v>0.11368745474967525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5.5143136458785602E-2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6.8928920573482003E-2</v>
      </c>
      <c r="I504" s="6">
        <f>'1'!I504</f>
        <v>4.1357352344089202E-2</v>
      </c>
      <c r="J504" s="6">
        <f>'1'!J504</f>
        <v>0.17555451619155335</v>
      </c>
      <c r="K504" s="6">
        <f>'1'!K504</f>
        <v>0.123155571189958</v>
      </c>
      <c r="L504" s="6">
        <f>'1'!L504</f>
        <v>0.11337585593715781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5.5255069895748E-2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6.9068837369684999E-2</v>
      </c>
      <c r="I505" s="6">
        <f>'1'!I505</f>
        <v>4.1441302421811002E-2</v>
      </c>
      <c r="J505" s="6">
        <f>'1'!J505</f>
        <v>0.17523997652655571</v>
      </c>
      <c r="K505" s="6">
        <f>'1'!K505</f>
        <v>0.12293491430829501</v>
      </c>
      <c r="L505" s="6">
        <f>'1'!L505</f>
        <v>0.11360599426512696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5.5437432486967697E-2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6.9296790608709621E-2</v>
      </c>
      <c r="I506" s="6">
        <f>'1'!I506</f>
        <v>4.1578074365225773E-2</v>
      </c>
      <c r="J506" s="6">
        <f>'1'!J506</f>
        <v>0.17522239322825353</v>
      </c>
      <c r="K506" s="6">
        <f>'1'!K506</f>
        <v>0.122922579216081</v>
      </c>
      <c r="L506" s="6">
        <f>'1'!L506</f>
        <v>0.11398093693611384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5.5208989376524402E-2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6.9011236720655497E-2</v>
      </c>
      <c r="I507" s="6">
        <f>'1'!I507</f>
        <v>4.14067420323933E-2</v>
      </c>
      <c r="J507" s="6">
        <f>'1'!J507</f>
        <v>0.17446748279438484</v>
      </c>
      <c r="K507" s="6">
        <f>'1'!K507</f>
        <v>0.122392992010367</v>
      </c>
      <c r="L507" s="6">
        <f>'1'!L507</f>
        <v>0.11351125140781944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5.5278784268117803E-2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6.9098480335147261E-2</v>
      </c>
      <c r="I508" s="6">
        <f>'1'!I508</f>
        <v>4.1459088201088352E-2</v>
      </c>
      <c r="J508" s="6">
        <f>'1'!J508</f>
        <v>0.17421007774307234</v>
      </c>
      <c r="K508" s="6">
        <f>'1'!K508</f>
        <v>0.122212416387425</v>
      </c>
      <c r="L508" s="6">
        <f>'1'!L508</f>
        <v>0.11365475168877202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5.5434105824358197E-2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6.9292632280447741E-2</v>
      </c>
      <c r="I509" s="6">
        <f>'1'!I509</f>
        <v>4.1575579368268646E-2</v>
      </c>
      <c r="J509" s="6">
        <f>'1'!J509</f>
        <v>0.17352781855914245</v>
      </c>
      <c r="K509" s="6">
        <f>'1'!K509</f>
        <v>0.121733795721211</v>
      </c>
      <c r="L509" s="6">
        <f>'1'!L509</f>
        <v>0.11397409722323229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5.5397521164677201E-2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6.9246901455846499E-2</v>
      </c>
      <c r="I510" s="6">
        <f>'1'!I510</f>
        <v>4.1548140873507902E-2</v>
      </c>
      <c r="J510" s="6">
        <f>'1'!J510</f>
        <v>0.17298867660146414</v>
      </c>
      <c r="K510" s="6">
        <f>'1'!K510</f>
        <v>0.121355575113785</v>
      </c>
      <c r="L510" s="6">
        <f>'1'!L510</f>
        <v>0.11389887812305284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5.5439295809232902E-2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6.9299119761541128E-2</v>
      </c>
      <c r="I511" s="6">
        <f>'1'!I511</f>
        <v>4.1579471856924677E-2</v>
      </c>
      <c r="J511" s="6">
        <f>'1'!J511</f>
        <v>0.172256968443605</v>
      </c>
      <c r="K511" s="6">
        <f>'1'!K511</f>
        <v>0.120842264843674</v>
      </c>
      <c r="L511" s="6">
        <f>'1'!L511</f>
        <v>0.11398476797965382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5.5012239435418303E-2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6.8765299294272886E-2</v>
      </c>
      <c r="I512" s="6">
        <f>'1'!I512</f>
        <v>4.1259179576563727E-2</v>
      </c>
      <c r="J512" s="6">
        <f>'1'!J512</f>
        <v>0.1721278064806481</v>
      </c>
      <c r="K512" s="6">
        <f>'1'!K512</f>
        <v>0.12075165472626399</v>
      </c>
      <c r="L512" s="6">
        <f>'1'!L512</f>
        <v>0.11310672793652285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5.4776031963717997E-2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6.8470039954647496E-2</v>
      </c>
      <c r="I513" s="6">
        <f>'1'!I513</f>
        <v>4.1082023972788498E-2</v>
      </c>
      <c r="J513" s="6">
        <f>'1'!J513</f>
        <v>0.17225955339626686</v>
      </c>
      <c r="K513" s="6">
        <f>'1'!K513</f>
        <v>0.12084407824801401</v>
      </c>
      <c r="L513" s="6">
        <f>'1'!L513</f>
        <v>0.11262107866079131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5.4891390820142501E-2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6.8614238525178131E-2</v>
      </c>
      <c r="I514" s="6">
        <f>'1'!I514</f>
        <v>4.1168543115106877E-2</v>
      </c>
      <c r="J514" s="6">
        <f>'1'!J514</f>
        <v>0.17191486844129988</v>
      </c>
      <c r="K514" s="6">
        <f>'1'!K514</f>
        <v>0.120602273745171</v>
      </c>
      <c r="L514" s="6">
        <f>'1'!L514</f>
        <v>0.11285825974853803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5.5229763961804401E-2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6.9037204952255501E-2</v>
      </c>
      <c r="I515" s="6">
        <f>'1'!I515</f>
        <v>4.1422322971353301E-2</v>
      </c>
      <c r="J515" s="6">
        <f>'1'!J515</f>
        <v>0.17199381789554735</v>
      </c>
      <c r="K515" s="6">
        <f>'1'!K515</f>
        <v>0.120657658621299</v>
      </c>
      <c r="L515" s="6">
        <f>'1'!L515</f>
        <v>0.11355396454564792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5.5305999526074401E-2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6.9132499407593001E-2</v>
      </c>
      <c r="I516" s="6">
        <f>'1'!I516</f>
        <v>4.1479499644555801E-2</v>
      </c>
      <c r="J516" s="6">
        <f>'1'!J516</f>
        <v>0.1705961464768522</v>
      </c>
      <c r="K516" s="6">
        <f>'1'!K516</f>
        <v>0.11967715965357401</v>
      </c>
      <c r="L516" s="6">
        <f>'1'!L516</f>
        <v>0.11371070703269205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5.59965894766302E-2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6.9995736845787748E-2</v>
      </c>
      <c r="I517" s="6">
        <f>'1'!I517</f>
        <v>4.1997442107472652E-2</v>
      </c>
      <c r="J517" s="6">
        <f>'1'!J517</f>
        <v>0.17136377537702116</v>
      </c>
      <c r="K517" s="6">
        <f>'1'!K517</f>
        <v>0.120215669158844</v>
      </c>
      <c r="L517" s="6">
        <f>'1'!L517</f>
        <v>0.11513057960023057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5.5789216211847598E-2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6.9736520264809504E-2</v>
      </c>
      <c r="I518" s="6">
        <f>'1'!I518</f>
        <v>4.1841912158885698E-2</v>
      </c>
      <c r="J518" s="6">
        <f>'1'!J518</f>
        <v>0.17168708541904751</v>
      </c>
      <c r="K518" s="6">
        <f>'1'!K518</f>
        <v>0.120442478663726</v>
      </c>
      <c r="L518" s="6">
        <f>'1'!L518</f>
        <v>0.11470421427349979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5.6353213839034098E-2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7.0441517298792625E-2</v>
      </c>
      <c r="I519" s="6">
        <f>'1'!I519</f>
        <v>4.2264910379275572E-2</v>
      </c>
      <c r="J519" s="6">
        <f>'1'!J519</f>
        <v>0.17198921939601325</v>
      </c>
      <c r="K519" s="6">
        <f>'1'!K519</f>
        <v>0.120654432667054</v>
      </c>
      <c r="L519" s="6">
        <f>'1'!L519</f>
        <v>0.11586380942595521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5.6402529536581002E-2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7.0503161920726254E-2</v>
      </c>
      <c r="I520" s="6">
        <f>'1'!I520</f>
        <v>4.230189715243575E-2</v>
      </c>
      <c r="J520" s="6">
        <f>'1'!J520</f>
        <v>0.17094492030066841</v>
      </c>
      <c r="K520" s="6">
        <f>'1'!K520</f>
        <v>0.119921832592898</v>
      </c>
      <c r="L520" s="6">
        <f>'1'!L520</f>
        <v>0.11596520390185153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5.6058431151020403E-2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7.0073038938775506E-2</v>
      </c>
      <c r="I521" s="6">
        <f>'1'!I521</f>
        <v>4.2043823363265301E-2</v>
      </c>
      <c r="J521" s="6">
        <f>'1'!J521</f>
        <v>0.17143959453437468</v>
      </c>
      <c r="K521" s="6">
        <f>'1'!K521</f>
        <v>0.120268858058985</v>
      </c>
      <c r="L521" s="6">
        <f>'1'!L521</f>
        <v>0.11525772784055267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5.57881343672341E-2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6.9735167959042624E-2</v>
      </c>
      <c r="I522" s="6">
        <f>'1'!I522</f>
        <v>4.1841100775425577E-2</v>
      </c>
      <c r="J522" s="6">
        <f>'1'!J522</f>
        <v>0.17086139754896607</v>
      </c>
      <c r="K522" s="6">
        <f>'1'!K522</f>
        <v>0.119863239442369</v>
      </c>
      <c r="L522" s="6">
        <f>'1'!L522</f>
        <v>0.11470198997022429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5.5633622740468097E-2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6.9542028425585128E-2</v>
      </c>
      <c r="I523" s="6">
        <f>'1'!I523</f>
        <v>4.1725217055351073E-2</v>
      </c>
      <c r="J523" s="6">
        <f>'1'!J523</f>
        <v>0.16946622847396622</v>
      </c>
      <c r="K523" s="6">
        <f>'1'!K523</f>
        <v>0.118884495926875</v>
      </c>
      <c r="L523" s="6">
        <f>'1'!L523</f>
        <v>0.11438430967378466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5.5147964451253799E-2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6.8934955564067243E-2</v>
      </c>
      <c r="I524" s="6">
        <f>'1'!I524</f>
        <v>4.1360973338440347E-2</v>
      </c>
      <c r="J524" s="6">
        <f>'1'!J524</f>
        <v>0.16922267544472852</v>
      </c>
      <c r="K524" s="6">
        <f>'1'!K524</f>
        <v>0.118713637819197</v>
      </c>
      <c r="L524" s="6">
        <f>'1'!L524</f>
        <v>0.11338578242690235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5.5325031918618199E-2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6.9156289898272744E-2</v>
      </c>
      <c r="I525" s="6">
        <f>'1'!I525</f>
        <v>4.1493773938963648E-2</v>
      </c>
      <c r="J525" s="6">
        <f>'1'!J525</f>
        <v>0.16869794326791673</v>
      </c>
      <c r="K525" s="6">
        <f>'1'!K525</f>
        <v>0.118345526007784</v>
      </c>
      <c r="L525" s="6">
        <f>'1'!L525</f>
        <v>0.11374983817273515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5.5545062199728303E-2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6.9431327749660376E-2</v>
      </c>
      <c r="I526" s="6">
        <f>'1'!I526</f>
        <v>4.1658796649796229E-2</v>
      </c>
      <c r="J526" s="6">
        <f>'1'!J526</f>
        <v>0.16718022025591359</v>
      </c>
      <c r="K526" s="6">
        <f>'1'!K526</f>
        <v>0.117280808058589</v>
      </c>
      <c r="L526" s="6">
        <f>'1'!L526</f>
        <v>0.11420222668479588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5.5534900861125801E-2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6.9418626076407253E-2</v>
      </c>
      <c r="I527" s="6">
        <f>'1'!I527</f>
        <v>4.1651175645844349E-2</v>
      </c>
      <c r="J527" s="6">
        <f>'1'!J527</f>
        <v>0.1670856702815858</v>
      </c>
      <c r="K527" s="6">
        <f>'1'!K527</f>
        <v>0.117214479055229</v>
      </c>
      <c r="L527" s="6">
        <f>'1'!L527</f>
        <v>0.1141813346838052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5.5568054718136903E-2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6.9460068397671132E-2</v>
      </c>
      <c r="I528" s="6">
        <f>'1'!I528</f>
        <v>4.1676041038602674E-2</v>
      </c>
      <c r="J528" s="6">
        <f>'1'!J528</f>
        <v>0.16747926558747142</v>
      </c>
      <c r="K528" s="6">
        <f>'1'!K528</f>
        <v>0.117490595305415</v>
      </c>
      <c r="L528" s="6">
        <f>'1'!L528</f>
        <v>0.11424949995617888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5.5779281812416398E-2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6.9724102265520504E-2</v>
      </c>
      <c r="I529" s="6">
        <f>'1'!I529</f>
        <v>4.1834461359312299E-2</v>
      </c>
      <c r="J529" s="6">
        <f>'1'!J529</f>
        <v>0.16794847529162932</v>
      </c>
      <c r="K529" s="6">
        <f>'1'!K529</f>
        <v>0.11781975681249</v>
      </c>
      <c r="L529" s="6">
        <f>'1'!L529</f>
        <v>0.11468378886589578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5.5804628135837697E-2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6.9755785169797122E-2</v>
      </c>
      <c r="I530" s="6">
        <f>'1'!I530</f>
        <v>4.1853471101878273E-2</v>
      </c>
      <c r="J530" s="6">
        <f>'1'!J530</f>
        <v>0.16757034300365029</v>
      </c>
      <c r="K530" s="6">
        <f>'1'!K530</f>
        <v>0.117554488228567</v>
      </c>
      <c r="L530" s="6">
        <f>'1'!L530</f>
        <v>0.11473590162728899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5.5727876221031099E-2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6.9659845276288879E-2</v>
      </c>
      <c r="I531" s="6">
        <f>'1'!I531</f>
        <v>4.1795907165773326E-2</v>
      </c>
      <c r="J531" s="6">
        <f>'1'!J531</f>
        <v>0.16722338493997435</v>
      </c>
      <c r="K531" s="6">
        <f>'1'!K531</f>
        <v>0.11731108908716099</v>
      </c>
      <c r="L531" s="6">
        <f>'1'!L531</f>
        <v>0.11457809750886498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5.5428427130997097E-2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6.9285533913746367E-2</v>
      </c>
      <c r="I532" s="6">
        <f>'1'!I532</f>
        <v>4.1571320348247821E-2</v>
      </c>
      <c r="J532" s="6">
        <f>'1'!J532</f>
        <v>0.16625902747553128</v>
      </c>
      <c r="K532" s="6">
        <f>'1'!K532</f>
        <v>0.116634569924104</v>
      </c>
      <c r="L532" s="6">
        <f>'1'!L532</f>
        <v>0.11396242166827178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5.6269728472006397E-2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7.0337160590007997E-2</v>
      </c>
      <c r="I533" s="6">
        <f>'1'!I533</f>
        <v>4.2202296354004798E-2</v>
      </c>
      <c r="J533" s="6">
        <f>'1'!J533</f>
        <v>0.16710552550991181</v>
      </c>
      <c r="K533" s="6">
        <f>'1'!K533</f>
        <v>0.117228407959131</v>
      </c>
      <c r="L533" s="6">
        <f>'1'!L533</f>
        <v>0.11569216113837426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5.5911286006425601E-2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6.9889107508031997E-2</v>
      </c>
      <c r="I534" s="6">
        <f>'1'!I534</f>
        <v>4.1933464504819204E-2</v>
      </c>
      <c r="J534" s="6">
        <f>'1'!J534</f>
        <v>0.16737367353616478</v>
      </c>
      <c r="K534" s="6">
        <f>'1'!K534</f>
        <v>0.11741652002855001</v>
      </c>
      <c r="L534" s="6">
        <f>'1'!L534</f>
        <v>0.1149551932408405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5.4740120718972399E-2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6.8425150898715495E-2</v>
      </c>
      <c r="I535" s="6">
        <f>'1'!I535</f>
        <v>4.1055090539229303E-2</v>
      </c>
      <c r="J535" s="6">
        <f>'1'!J535</f>
        <v>0.16680340750027617</v>
      </c>
      <c r="K535" s="6">
        <f>'1'!K535</f>
        <v>0.117016465157256</v>
      </c>
      <c r="L535" s="6">
        <f>'1'!L535</f>
        <v>0.11254724412086006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5.5581595019602699E-2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6.9476993774503379E-2</v>
      </c>
      <c r="I536" s="6">
        <f>'1'!I536</f>
        <v>4.1686196264702026E-2</v>
      </c>
      <c r="J536" s="6">
        <f>'1'!J536</f>
        <v>0.16598939537713372</v>
      </c>
      <c r="K536" s="6">
        <f>'1'!K536</f>
        <v>0.116445416743601</v>
      </c>
      <c r="L536" s="6">
        <f>'1'!L536</f>
        <v>0.11427733920085947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5.6615342314868103E-2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7.0769177893585125E-2</v>
      </c>
      <c r="I537" s="6">
        <f>'1'!I537</f>
        <v>4.2461506736151081E-2</v>
      </c>
      <c r="J537" s="6">
        <f>'1'!J537</f>
        <v>0.16503199957697365</v>
      </c>
      <c r="K537" s="6">
        <f>'1'!K537</f>
        <v>0.11577378134975599</v>
      </c>
      <c r="L537" s="6">
        <f>'1'!L537</f>
        <v>0.11640275302295926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5.5755162039311197E-2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6.9693952549139002E-2</v>
      </c>
      <c r="I538" s="6">
        <f>'1'!I538</f>
        <v>4.18163715294834E-2</v>
      </c>
      <c r="J538" s="6">
        <f>'1'!J538</f>
        <v>0.16376482592802311</v>
      </c>
      <c r="K538" s="6">
        <f>'1'!K538</f>
        <v>0.11488482959893299</v>
      </c>
      <c r="L538" s="6">
        <f>'1'!L538</f>
        <v>0.1146341979268157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5.4685045736775399E-2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6.8356307170969244E-2</v>
      </c>
      <c r="I539" s="6">
        <f>'1'!I539</f>
        <v>4.1013784302581548E-2</v>
      </c>
      <c r="J539" s="6">
        <f>'1'!J539</f>
        <v>0.16383202157037993</v>
      </c>
      <c r="K539" s="6">
        <f>'1'!K539</f>
        <v>0.114931968902982</v>
      </c>
      <c r="L539" s="6">
        <f>'1'!L539</f>
        <v>0.11243400839202233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5.4912907302114101E-2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6.8641134127642625E-2</v>
      </c>
      <c r="I540" s="6">
        <f>'1'!I540</f>
        <v>4.1184680476585578E-2</v>
      </c>
      <c r="J540" s="6">
        <f>'1'!J540</f>
        <v>0.16559547572094957</v>
      </c>
      <c r="K540" s="6">
        <f>'1'!K540</f>
        <v>0.116169072954146</v>
      </c>
      <c r="L540" s="6">
        <f>'1'!L540</f>
        <v>0.11290249824705198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5.5435945331300897E-2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6.9294931664126119E-2</v>
      </c>
      <c r="I541" s="6">
        <f>'1'!I541</f>
        <v>4.1576958998475674E-2</v>
      </c>
      <c r="J541" s="6">
        <f>'1'!J541</f>
        <v>0.16565336782471132</v>
      </c>
      <c r="K541" s="6">
        <f>'1'!K541</f>
        <v>0.11620968560975201</v>
      </c>
      <c r="L541" s="6">
        <f>'1'!L541</f>
        <v>0.11397787930179228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5.6041287833434199E-2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7.0051609791792743E-2</v>
      </c>
      <c r="I542" s="6">
        <f>'1'!I542</f>
        <v>4.2030965875075647E-2</v>
      </c>
      <c r="J542" s="6">
        <f>'1'!J542</f>
        <v>0.16607077656283889</v>
      </c>
      <c r="K542" s="6">
        <f>'1'!K542</f>
        <v>0.11650250753583501</v>
      </c>
      <c r="L542" s="6">
        <f>'1'!L542</f>
        <v>0.11522248069231708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5.6138719658271899E-2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7.017339957283987E-2</v>
      </c>
      <c r="I543" s="6">
        <f>'1'!I543</f>
        <v>4.2104039743703928E-2</v>
      </c>
      <c r="J543" s="6">
        <f>'1'!J543</f>
        <v>0.16547968509545616</v>
      </c>
      <c r="K543" s="6">
        <f>'1'!K543</f>
        <v>0.116087843140579</v>
      </c>
      <c r="L543" s="6">
        <f>'1'!L543</f>
        <v>0.11542280329356683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5.5328196106899097E-2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6.9160245133623871E-2</v>
      </c>
      <c r="I544" s="6">
        <f>'1'!I544</f>
        <v>4.1496147080174323E-2</v>
      </c>
      <c r="J544" s="6">
        <f>'1'!J544</f>
        <v>0.16400988122973645</v>
      </c>
      <c r="K544" s="6">
        <f>'1'!K544</f>
        <v>0.11505674158565</v>
      </c>
      <c r="L544" s="6">
        <f>'1'!L544</f>
        <v>0.11375634383377896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5.5188951563722499E-2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6.8986189454653124E-2</v>
      </c>
      <c r="I545" s="6">
        <f>'1'!I545</f>
        <v>4.1391713672791874E-2</v>
      </c>
      <c r="J545" s="6">
        <f>'1'!J545</f>
        <v>0.16349073675367207</v>
      </c>
      <c r="K545" s="6">
        <f>'1'!K545</f>
        <v>0.114692549676112</v>
      </c>
      <c r="L545" s="6">
        <f>'1'!L545</f>
        <v>0.11347005309514779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5.5174866905955897E-2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6.8968583632444874E-2</v>
      </c>
      <c r="I546" s="6">
        <f>'1'!I546</f>
        <v>4.1381150179466919E-2</v>
      </c>
      <c r="J546" s="6">
        <f>'1'!J546</f>
        <v>0.16302373648255694</v>
      </c>
      <c r="K546" s="6">
        <f>'1'!K546</f>
        <v>0.114364938137641</v>
      </c>
      <c r="L546" s="6">
        <f>'1'!L546</f>
        <v>0.11344109463844006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5.5142331205729603E-2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6.8927914007162E-2</v>
      </c>
      <c r="I547" s="6">
        <f>'1'!I547</f>
        <v>4.1356748404297206E-2</v>
      </c>
      <c r="J547" s="6">
        <f>'1'!J547</f>
        <v>0.16392182975340544</v>
      </c>
      <c r="K547" s="6">
        <f>'1'!K547</f>
        <v>0.114994971429593</v>
      </c>
      <c r="L547" s="6">
        <f>'1'!L547</f>
        <v>0.11337420031398632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5.62131754476849E-2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7.026646930960613E-2</v>
      </c>
      <c r="I548" s="6">
        <f>'1'!I548</f>
        <v>4.2159881585763677E-2</v>
      </c>
      <c r="J548" s="6">
        <f>'1'!J548</f>
        <v>0.16293378951026277</v>
      </c>
      <c r="K548" s="6">
        <f>'1'!K548</f>
        <v>0.114301838247134</v>
      </c>
      <c r="L548" s="6">
        <f>'1'!L548</f>
        <v>0.11557588651291698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5.5775757449518397E-2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6.9719696811897991E-2</v>
      </c>
      <c r="I549" s="6">
        <f>'1'!I549</f>
        <v>4.1831818087138796E-2</v>
      </c>
      <c r="J549" s="6">
        <f>'1'!J549</f>
        <v>0.16288285154138829</v>
      </c>
      <c r="K549" s="6">
        <f>'1'!K549</f>
        <v>0.114266104078694</v>
      </c>
      <c r="L549" s="6">
        <f>'1'!L549</f>
        <v>0.11467654267560168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5.6127331680328497E-2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7.015916460041062E-2</v>
      </c>
      <c r="I550" s="6">
        <f>'1'!I550</f>
        <v>4.2095498760246375E-2</v>
      </c>
      <c r="J550" s="6">
        <f>'1'!J550</f>
        <v>0.1620254852936272</v>
      </c>
      <c r="K550" s="6">
        <f>'1'!K550</f>
        <v>0.113664641739515</v>
      </c>
      <c r="L550" s="6">
        <f>'1'!L550</f>
        <v>0.1153993892872255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5.5662939455570201E-2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6.9578674319462755E-2</v>
      </c>
      <c r="I551" s="6">
        <f>'1'!I551</f>
        <v>4.1747204591677647E-2</v>
      </c>
      <c r="J551" s="6">
        <f>'1'!J551</f>
        <v>0.16143043676696203</v>
      </c>
      <c r="K551" s="6">
        <f>'1'!K551</f>
        <v>0.113247201375251</v>
      </c>
      <c r="L551" s="6">
        <f>'1'!L551</f>
        <v>0.11444458567332724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5.5291552436363897E-2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6.9114440545454875E-2</v>
      </c>
      <c r="I552" s="6">
        <f>'1'!I552</f>
        <v>4.1468664327272919E-2</v>
      </c>
      <c r="J552" s="6">
        <f>'1'!J552</f>
        <v>0.16230602630560001</v>
      </c>
      <c r="K552" s="6">
        <f>'1'!K552</f>
        <v>0.113861447776302</v>
      </c>
      <c r="L552" s="6">
        <f>'1'!L552</f>
        <v>0.11368100340560595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5.5473641453061398E-2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6.9342051816326744E-2</v>
      </c>
      <c r="I553" s="6">
        <f>'1'!I553</f>
        <v>4.1605231089796052E-2</v>
      </c>
      <c r="J553" s="6">
        <f>'1'!J553</f>
        <v>0.16122311215506593</v>
      </c>
      <c r="K553" s="6">
        <f>'1'!K553</f>
        <v>0.11310175834391401</v>
      </c>
      <c r="L553" s="6">
        <f>'1'!L553</f>
        <v>0.11405538359959917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5.4971462349026501E-2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6.8714327936283126E-2</v>
      </c>
      <c r="I554" s="6">
        <f>'1'!I554</f>
        <v>4.1228596761769876E-2</v>
      </c>
      <c r="J554" s="6">
        <f>'1'!J554</f>
        <v>0.16116711542606396</v>
      </c>
      <c r="K554" s="6">
        <f>'1'!K554</f>
        <v>0.11306247533773101</v>
      </c>
      <c r="L554" s="6">
        <f>'1'!L554</f>
        <v>0.11302288908786125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5.5132171116413602E-2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6.8915213895516997E-2</v>
      </c>
      <c r="I555" s="6">
        <f>'1'!I555</f>
        <v>4.1349128337310199E-2</v>
      </c>
      <c r="J555" s="6">
        <f>'1'!J555</f>
        <v>0.16083110354641264</v>
      </c>
      <c r="K555" s="6">
        <f>'1'!K555</f>
        <v>0.11282675519869501</v>
      </c>
      <c r="L555" s="6">
        <f>'1'!L555</f>
        <v>0.1133533108815642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5.5188257325957397E-2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6.8985321657446752E-2</v>
      </c>
      <c r="I556" s="6">
        <f>'1'!I556</f>
        <v>4.139119299446805E-2</v>
      </c>
      <c r="J556" s="6">
        <f>'1'!J556</f>
        <v>0.15997496241532563</v>
      </c>
      <c r="K556" s="6">
        <f>'1'!K556</f>
        <v>0.112226152307322</v>
      </c>
      <c r="L556" s="6">
        <f>'1'!L556</f>
        <v>0.11346862572256985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5.5111897533708903E-2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6.8889871917136136E-2</v>
      </c>
      <c r="I557" s="6">
        <f>'1'!I557</f>
        <v>4.1333923150281678E-2</v>
      </c>
      <c r="J557" s="6">
        <f>'1'!J557</f>
        <v>0.16038830335988755</v>
      </c>
      <c r="K557" s="6">
        <f>'1'!K557</f>
        <v>0.112516120581725</v>
      </c>
      <c r="L557" s="6">
        <f>'1'!L557</f>
        <v>0.11331162781927093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5.5040802307984901E-2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6.880100288498113E-2</v>
      </c>
      <c r="I558" s="6">
        <f>'1'!I558</f>
        <v>4.1280601730988672E-2</v>
      </c>
      <c r="J558" s="6">
        <f>'1'!J558</f>
        <v>0.16014940177229678</v>
      </c>
      <c r="K558" s="6">
        <f>'1'!K558</f>
        <v>0.112348525568414</v>
      </c>
      <c r="L558" s="6">
        <f>'1'!L558</f>
        <v>0.11316545401438537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5.5558112710437001E-2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6.9447640888046253E-2</v>
      </c>
      <c r="I559" s="6">
        <f>'1'!I559</f>
        <v>4.1668584532827749E-2</v>
      </c>
      <c r="J559" s="6">
        <f>'1'!J559</f>
        <v>0.15961567591332346</v>
      </c>
      <c r="K559" s="6">
        <f>'1'!K559</f>
        <v>0.111974104480044</v>
      </c>
      <c r="L559" s="6">
        <f>'1'!L559</f>
        <v>0.11422905890575817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5.5300561375649197E-2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6.9125701719561491E-2</v>
      </c>
      <c r="I560" s="6">
        <f>'1'!I560</f>
        <v>4.1475421031736896E-2</v>
      </c>
      <c r="J560" s="6">
        <f>'1'!J560</f>
        <v>0.15947072355622169</v>
      </c>
      <c r="K560" s="6">
        <f>'1'!K560</f>
        <v>0.11187241703433499</v>
      </c>
      <c r="L560" s="6">
        <f>'1'!L560</f>
        <v>0.11369952604084489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5.4712566039146697E-2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6.8390707548933366E-2</v>
      </c>
      <c r="I561" s="6">
        <f>'1'!I561</f>
        <v>4.1034424529360021E-2</v>
      </c>
      <c r="J561" s="6">
        <f>'1'!J561</f>
        <v>0.15882214364065414</v>
      </c>
      <c r="K561" s="6">
        <f>'1'!K561</f>
        <v>0.111417423157237</v>
      </c>
      <c r="L561" s="6">
        <f>'1'!L561</f>
        <v>0.1124905909159295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5.5246679014163101E-2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6.9058348767703878E-2</v>
      </c>
      <c r="I562" s="6">
        <f>'1'!I562</f>
        <v>4.1435009260622324E-2</v>
      </c>
      <c r="J562" s="6">
        <f>'1'!J562</f>
        <v>0.15775976770512662</v>
      </c>
      <c r="K562" s="6">
        <f>'1'!K562</f>
        <v>0.110672141759773</v>
      </c>
      <c r="L562" s="6">
        <f>'1'!L562</f>
        <v>0.1135887423740876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5.4925038192662999E-2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6.8656297740828751E-2</v>
      </c>
      <c r="I563" s="6">
        <f>'1'!I563</f>
        <v>4.1193778644497248E-2</v>
      </c>
      <c r="J563" s="6">
        <f>'1'!J563</f>
        <v>0.15861074865418162</v>
      </c>
      <c r="K563" s="6">
        <f>'1'!K563</f>
        <v>0.11126912466358101</v>
      </c>
      <c r="L563" s="6">
        <f>'1'!L563</f>
        <v>0.11292743970282661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5.4223334738013197E-2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6.7779168422516495E-2</v>
      </c>
      <c r="I564" s="6">
        <f>'1'!I564</f>
        <v>4.06675010535099E-2</v>
      </c>
      <c r="J564" s="6">
        <f>'1'!J564</f>
        <v>0.15980705580953206</v>
      </c>
      <c r="K564" s="6">
        <f>'1'!K564</f>
        <v>0.112108361922935</v>
      </c>
      <c r="L564" s="6">
        <f>'1'!L564</f>
        <v>0.11148471745498272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5.3659954009210697E-2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6.7074942511513372E-2</v>
      </c>
      <c r="I565" s="6">
        <f>'1'!I565</f>
        <v>4.0244965506908023E-2</v>
      </c>
      <c r="J565" s="6">
        <f>'1'!J565</f>
        <v>0.15973046680104869</v>
      </c>
      <c r="K565" s="6">
        <f>'1'!K565</f>
        <v>0.11205463295434299</v>
      </c>
      <c r="L565" s="6">
        <f>'1'!L565</f>
        <v>0.1103263906631394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5.3619023482570902E-2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6.7023779353213631E-2</v>
      </c>
      <c r="I566" s="6">
        <f>'1'!I566</f>
        <v>4.0214267611928173E-2</v>
      </c>
      <c r="J566" s="6">
        <f>'1'!J566</f>
        <v>0.15821297126668171</v>
      </c>
      <c r="K566" s="6">
        <f>'1'!K566</f>
        <v>0.110990074585994</v>
      </c>
      <c r="L566" s="6">
        <f>'1'!L566</f>
        <v>0.11024223633696656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5.4127912952228997E-2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6.7659891190286245E-2</v>
      </c>
      <c r="I567" s="6">
        <f>'1'!I567</f>
        <v>4.059593471417175E-2</v>
      </c>
      <c r="J567" s="6">
        <f>'1'!J567</f>
        <v>0.15750043466496824</v>
      </c>
      <c r="K567" s="6">
        <f>'1'!K567</f>
        <v>0.110490213607869</v>
      </c>
      <c r="L567" s="6">
        <f>'1'!L567</f>
        <v>0.11128852755115992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5.4269399432935003E-2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6.7836749291168758E-2</v>
      </c>
      <c r="I568" s="6">
        <f>'1'!I568</f>
        <v>4.0702049574701249E-2</v>
      </c>
      <c r="J568" s="6">
        <f>'1'!J568</f>
        <v>0.15780785051169832</v>
      </c>
      <c r="K568" s="6">
        <f>'1'!K568</f>
        <v>0.110705872965533</v>
      </c>
      <c r="L568" s="6">
        <f>'1'!L568</f>
        <v>0.11157942777707597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5.5155934763479901E-2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6.8944918454349871E-2</v>
      </c>
      <c r="I569" s="6">
        <f>'1'!I569</f>
        <v>4.1366951072609924E-2</v>
      </c>
      <c r="J569" s="6">
        <f>'1'!J569</f>
        <v>0.15655889080709595</v>
      </c>
      <c r="K569" s="6">
        <f>'1'!K569</f>
        <v>0.10982969871977501</v>
      </c>
      <c r="L569" s="6">
        <f>'1'!L569</f>
        <v>0.11340216961538584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5.5870250135977198E-2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6.9837812669971494E-2</v>
      </c>
      <c r="I570" s="6">
        <f>'1'!I570</f>
        <v>4.1902687601982902E-2</v>
      </c>
      <c r="J570" s="6">
        <f>'1'!J570</f>
        <v>0.15580922813331996</v>
      </c>
      <c r="K570" s="6">
        <f>'1'!K570</f>
        <v>0.10930379293967001</v>
      </c>
      <c r="L570" s="6">
        <f>'1'!L570</f>
        <v>0.1148708223248029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5.5552464915553698E-2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6.9440581144442126E-2</v>
      </c>
      <c r="I571" s="6">
        <f>'1'!I571</f>
        <v>4.166434868666527E-2</v>
      </c>
      <c r="J571" s="6">
        <f>'1'!J571</f>
        <v>0.15613243015560044</v>
      </c>
      <c r="K571" s="6">
        <f>'1'!K571</f>
        <v>0.10953052666619099</v>
      </c>
      <c r="L571" s="6">
        <f>'1'!L571</f>
        <v>0.11421744687894626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5.4632471022046297E-2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6.8290588777557865E-2</v>
      </c>
      <c r="I572" s="6">
        <f>'1'!I572</f>
        <v>4.0974353266534723E-2</v>
      </c>
      <c r="J572" s="6">
        <f>'1'!J572</f>
        <v>0.15578963044405092</v>
      </c>
      <c r="K572" s="6">
        <f>'1'!K572</f>
        <v>0.10929004470539901</v>
      </c>
      <c r="L572" s="6">
        <f>'1'!L572</f>
        <v>0.11232591328416573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5.5258190214057701E-2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6.9072737767572126E-2</v>
      </c>
      <c r="I573" s="6">
        <f>'1'!I573</f>
        <v>4.1443642660543276E-2</v>
      </c>
      <c r="J573" s="6">
        <f>'1'!J573</f>
        <v>0.15581588644640659</v>
      </c>
      <c r="K573" s="6">
        <f>'1'!K573</f>
        <v>0.109308463900971</v>
      </c>
      <c r="L573" s="6">
        <f>'1'!L573</f>
        <v>0.11361240972826303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5.4836086566611597E-2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6.8545108208264496E-2</v>
      </c>
      <c r="I574" s="6">
        <f>'1'!I574</f>
        <v>4.1127064924958698E-2</v>
      </c>
      <c r="J574" s="6">
        <f>'1'!J574</f>
        <v>0.15696159290179393</v>
      </c>
      <c r="K574" s="6">
        <f>'1'!K574</f>
        <v>0.11011220359386099</v>
      </c>
      <c r="L574" s="6">
        <f>'1'!L574</f>
        <v>0.11274455263132103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5.5297607905220099E-2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6.9122009881525129E-2</v>
      </c>
      <c r="I575" s="6">
        <f>'1'!I575</f>
        <v>4.1473205928915076E-2</v>
      </c>
      <c r="J575" s="6">
        <f>'1'!J575</f>
        <v>0.15463817625765594</v>
      </c>
      <c r="K575" s="6">
        <f>'1'!K575</f>
        <v>0.108482272845689</v>
      </c>
      <c r="L575" s="6">
        <f>'1'!L575</f>
        <v>0.11369345362169378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5.5447865359194597E-2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6.9309831698993241E-2</v>
      </c>
      <c r="I576" s="6">
        <f>'1'!I576</f>
        <v>4.1585899019395946E-2</v>
      </c>
      <c r="J576" s="6">
        <f>'1'!J576</f>
        <v>0.15366248535153165</v>
      </c>
      <c r="K576" s="6">
        <f>'1'!K576</f>
        <v>0.10779780301002</v>
      </c>
      <c r="L576" s="6">
        <f>'1'!L576</f>
        <v>0.11400238721795429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5.4440192021089302E-2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6.8050240026361633E-2</v>
      </c>
      <c r="I577" s="6">
        <f>'1'!I577</f>
        <v>4.0830144015816978E-2</v>
      </c>
      <c r="J577" s="6">
        <f>'1'!J577</f>
        <v>0.1552020729077484</v>
      </c>
      <c r="K577" s="6">
        <f>'1'!K577</f>
        <v>0.10887785944488799</v>
      </c>
      <c r="L577" s="6">
        <f>'1'!L577</f>
        <v>0.11193058219289685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5.5078606667612801E-2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6.8848258334515994E-2</v>
      </c>
      <c r="I578" s="6">
        <f>'1'!I578</f>
        <v>4.13089550007096E-2</v>
      </c>
      <c r="J578" s="6">
        <f>'1'!J578</f>
        <v>0.15396796130799956</v>
      </c>
      <c r="K578" s="6">
        <f>'1'!K578</f>
        <v>0.108012101489602</v>
      </c>
      <c r="L578" s="6">
        <f>'1'!L578</f>
        <v>0.11324318085232417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5.6049946224893198E-2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7.0062432781116499E-2</v>
      </c>
      <c r="I579" s="6">
        <f>'1'!I579</f>
        <v>4.2037459668669896E-2</v>
      </c>
      <c r="J579" s="6">
        <f>'1'!J579</f>
        <v>0.15323796729594924</v>
      </c>
      <c r="K579" s="6">
        <f>'1'!K579</f>
        <v>0.107499993732595</v>
      </c>
      <c r="L579" s="6">
        <f>'1'!L579</f>
        <v>0.11524028259126123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5.53457847211496E-2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6.9182230901437006E-2</v>
      </c>
      <c r="I580" s="6">
        <f>'1'!I580</f>
        <v>4.1509338540862202E-2</v>
      </c>
      <c r="J580" s="6">
        <f>'1'!J580</f>
        <v>0.15433245816430102</v>
      </c>
      <c r="K580" s="6">
        <f>'1'!K580</f>
        <v>0.108267804501456</v>
      </c>
      <c r="L580" s="6">
        <f>'1'!L580</f>
        <v>0.11379250652461338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5.56896876039365E-2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6.9612109504920625E-2</v>
      </c>
      <c r="I581" s="6">
        <f>'1'!I581</f>
        <v>4.1767265702952375E-2</v>
      </c>
      <c r="J581" s="6">
        <f>'1'!J581</f>
        <v>0.15437494643002539</v>
      </c>
      <c r="K581" s="6">
        <f>'1'!K581</f>
        <v>0.10829761100685199</v>
      </c>
      <c r="L581" s="6">
        <f>'1'!L581</f>
        <v>0.11449958062665258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5.5879381465047902E-2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6.9849226831309882E-2</v>
      </c>
      <c r="I582" s="6">
        <f>'1'!I582</f>
        <v>4.1909536098785928E-2</v>
      </c>
      <c r="J582" s="6">
        <f>'1'!J582</f>
        <v>0.15403504407185764</v>
      </c>
      <c r="K582" s="6">
        <f>'1'!K582</f>
        <v>0.108059161606762</v>
      </c>
      <c r="L582" s="6">
        <f>'1'!L582</f>
        <v>0.11488959659691941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5.5347735709379398E-2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6.9184669636724247E-2</v>
      </c>
      <c r="I583" s="6">
        <f>'1'!I583</f>
        <v>4.1510801782034548E-2</v>
      </c>
      <c r="J583" s="6">
        <f>'1'!J583</f>
        <v>0.15135787209106397</v>
      </c>
      <c r="K583" s="6">
        <f>'1'!K583</f>
        <v>0.10618106327229</v>
      </c>
      <c r="L583" s="6">
        <f>'1'!L583</f>
        <v>0.11379651781186836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5.5434643047077299E-2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6.9293303808846629E-2</v>
      </c>
      <c r="I584" s="6">
        <f>'1'!I584</f>
        <v>4.1575982285307976E-2</v>
      </c>
      <c r="J584" s="6">
        <f>'1'!J584</f>
        <v>0.15036118453359865</v>
      </c>
      <c r="K584" s="6">
        <f>'1'!K584</f>
        <v>0.105481863797959</v>
      </c>
      <c r="L584" s="6">
        <f>'1'!L584</f>
        <v>0.11397520176841268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5.4547471620901997E-2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6.8184339526127499E-2</v>
      </c>
      <c r="I585" s="6">
        <f>'1'!I585</f>
        <v>4.0910603715676494E-2</v>
      </c>
      <c r="J585" s="6">
        <f>'1'!J585</f>
        <v>0.15199777131997849</v>
      </c>
      <c r="K585" s="6">
        <f>'1'!K585</f>
        <v>0.10662996744605099</v>
      </c>
      <c r="L585" s="6">
        <f>'1'!L585</f>
        <v>0.11215115209940643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5.2865239210967203E-2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6.6081549013709009E-2</v>
      </c>
      <c r="I586" s="6">
        <f>'1'!I586</f>
        <v>3.9648929408225404E-2</v>
      </c>
      <c r="J586" s="6">
        <f>'1'!J586</f>
        <v>0.15224302409202084</v>
      </c>
      <c r="K586" s="6">
        <f>'1'!K586</f>
        <v>0.106802017962791</v>
      </c>
      <c r="L586" s="6">
        <f>'1'!L586</f>
        <v>0.10869243444913035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5.2915503388943803E-2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6.6144379236179759E-2</v>
      </c>
      <c r="I587" s="6">
        <f>'1'!I587</f>
        <v>3.9686627541707854E-2</v>
      </c>
      <c r="J587" s="6">
        <f>'1'!J587</f>
        <v>0.15046450762735467</v>
      </c>
      <c r="K587" s="6">
        <f>'1'!K587</f>
        <v>0.105554347348395</v>
      </c>
      <c r="L587" s="6">
        <f>'1'!L587</f>
        <v>0.10879577902774955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5.2958309465464502E-2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6.619788683183063E-2</v>
      </c>
      <c r="I588" s="6">
        <f>'1'!I588</f>
        <v>3.9718732099098375E-2</v>
      </c>
      <c r="J588" s="6">
        <f>'1'!J588</f>
        <v>0.15014297477451921</v>
      </c>
      <c r="K588" s="6">
        <f>'1'!K588</f>
        <v>0.10532878458301401</v>
      </c>
      <c r="L588" s="6">
        <f>'1'!L588</f>
        <v>0.10888378953778778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5.4147468669102403E-2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6.7684335836378007E-2</v>
      </c>
      <c r="I589" s="6">
        <f>'1'!I589</f>
        <v>4.0610601501826799E-2</v>
      </c>
      <c r="J589" s="6">
        <f>'1'!J589</f>
        <v>0.1502229067176534</v>
      </c>
      <c r="K589" s="6">
        <f>'1'!K589</f>
        <v>0.105384858697919</v>
      </c>
      <c r="L589" s="6">
        <f>'1'!L589</f>
        <v>0.11132873466089958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5.3486977356608997E-2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6.685872169576125E-2</v>
      </c>
      <c r="I590" s="6">
        <f>'1'!I590</f>
        <v>4.0115233017456745E-2</v>
      </c>
      <c r="J590" s="6">
        <f>'1'!J590</f>
        <v>0.15106855079400283</v>
      </c>
      <c r="K590" s="6">
        <f>'1'!K590</f>
        <v>0.10597809766155</v>
      </c>
      <c r="L590" s="6">
        <f>'1'!L590</f>
        <v>0.10997074574873522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5.3489766595945801E-2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6.6862208244932247E-2</v>
      </c>
      <c r="I591" s="6">
        <f>'1'!I591</f>
        <v>4.0117324946959354E-2</v>
      </c>
      <c r="J591" s="6">
        <f>'1'!J591</f>
        <v>0.15033935805579521</v>
      </c>
      <c r="K591" s="6">
        <f>'1'!K591</f>
        <v>0.105466552016757</v>
      </c>
      <c r="L591" s="6">
        <f>'1'!L591</f>
        <v>0.10997648050409249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5.4180380772422897E-2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6.7725475965528623E-2</v>
      </c>
      <c r="I592" s="6">
        <f>'1'!I592</f>
        <v>4.0635285579317171E-2</v>
      </c>
      <c r="J592" s="6">
        <f>'1'!J592</f>
        <v>0.14908714213744503</v>
      </c>
      <c r="K592" s="6">
        <f>'1'!K592</f>
        <v>0.104588093461414</v>
      </c>
      <c r="L592" s="6">
        <f>'1'!L592</f>
        <v>0.1113964028808138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5.4635549706657197E-2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6.8294437133321492E-2</v>
      </c>
      <c r="I593" s="6">
        <f>'1'!I593</f>
        <v>4.0976662279992901E-2</v>
      </c>
      <c r="J593" s="6">
        <f>'1'!J593</f>
        <v>0.14994649126904386</v>
      </c>
      <c r="K593" s="6">
        <f>'1'!K593</f>
        <v>0.105190946839667</v>
      </c>
      <c r="L593" s="6">
        <f>'1'!L593</f>
        <v>0.11233224314723368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5.3600103305415897E-2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6.7000129131769864E-2</v>
      </c>
      <c r="I594" s="6">
        <f>'1'!I594</f>
        <v>4.0200077479061923E-2</v>
      </c>
      <c r="J594" s="6">
        <f>'1'!J594</f>
        <v>0.14936284947469353</v>
      </c>
      <c r="K594" s="6">
        <f>'1'!K594</f>
        <v>0.104781508563097</v>
      </c>
      <c r="L594" s="6">
        <f>'1'!L594</f>
        <v>0.1102033359149524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5.2383159981727101E-2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6.5478949977158876E-2</v>
      </c>
      <c r="I595" s="6">
        <f>'1'!I595</f>
        <v>3.9287369986295326E-2</v>
      </c>
      <c r="J595" s="6">
        <f>'1'!J595</f>
        <v>0.14908912201741789</v>
      </c>
      <c r="K595" s="6">
        <f>'1'!K595</f>
        <v>0.10458948239320701</v>
      </c>
      <c r="L595" s="6">
        <f>'1'!L595</f>
        <v>0.10770126585128549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5.3275729958697803E-2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6.6594662448372255E-2</v>
      </c>
      <c r="I596" s="6">
        <f>'1'!I596</f>
        <v>3.995679746902335E-2</v>
      </c>
      <c r="J596" s="6">
        <f>'1'!J596</f>
        <v>0.14838509858610996</v>
      </c>
      <c r="K596" s="6">
        <f>'1'!K596</f>
        <v>0.10409559360188</v>
      </c>
      <c r="L596" s="6">
        <f>'1'!L596</f>
        <v>0.10953641509417444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5.36135708991929E-2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6.7016963623991122E-2</v>
      </c>
      <c r="I597" s="6">
        <f>'1'!I597</f>
        <v>4.0210178174394678E-2</v>
      </c>
      <c r="J597" s="6">
        <f>'1'!J597</f>
        <v>0.14839530753429245</v>
      </c>
      <c r="K597" s="6">
        <f>'1'!K597</f>
        <v>0.104102755416181</v>
      </c>
      <c r="L597" s="6">
        <f>'1'!L597</f>
        <v>0.11023102567055822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5.4481597299438703E-2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6.8101996624298375E-2</v>
      </c>
      <c r="I598" s="6">
        <f>'1'!I598</f>
        <v>4.086119797457903E-2</v>
      </c>
      <c r="J598" s="6">
        <f>'1'!J598</f>
        <v>0.14781565392925572</v>
      </c>
      <c r="K598" s="6">
        <f>'1'!K598</f>
        <v>0.10369611494705901</v>
      </c>
      <c r="L598" s="6">
        <f>'1'!L598</f>
        <v>0.11201571262207888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5.4640397382018202E-2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6.8300496727522753E-2</v>
      </c>
      <c r="I599" s="6">
        <f>'1'!I599</f>
        <v>4.0980298036513652E-2</v>
      </c>
      <c r="J599" s="6">
        <f>'1'!J599</f>
        <v>0.14671964345909769</v>
      </c>
      <c r="K599" s="6">
        <f>'1'!K599</f>
        <v>0.102927238142231</v>
      </c>
      <c r="L599" s="6">
        <f>'1'!L599</f>
        <v>0.1123422101055653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5.3490115773694301E-2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6.6862644717117878E-2</v>
      </c>
      <c r="I600" s="6">
        <f>'1'!I600</f>
        <v>4.0117586830270724E-2</v>
      </c>
      <c r="J600" s="6">
        <f>'1'!J600</f>
        <v>0.14719187193145639</v>
      </c>
      <c r="K600" s="6">
        <f>'1'!K600</f>
        <v>0.103258517385324</v>
      </c>
      <c r="L600" s="6">
        <f>'1'!L600</f>
        <v>0.10997719842346837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5.43148308728231E-2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6.7893538591028868E-2</v>
      </c>
      <c r="I601" s="6">
        <f>'1'!I601</f>
        <v>4.0736123154617325E-2</v>
      </c>
      <c r="J601" s="6">
        <f>'1'!J601</f>
        <v>0.14782634628359304</v>
      </c>
      <c r="K601" s="6">
        <f>'1'!K601</f>
        <v>0.10370361588200699</v>
      </c>
      <c r="L601" s="6">
        <f>'1'!L601</f>
        <v>0.11167283610882039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5.4627949004097703E-2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6.8284936255122136E-2</v>
      </c>
      <c r="I602" s="6">
        <f>'1'!I602</f>
        <v>4.0970961753073278E-2</v>
      </c>
      <c r="J602" s="6">
        <f>'1'!J602</f>
        <v>0.14507227524326743</v>
      </c>
      <c r="K602" s="6">
        <f>'1'!K602</f>
        <v>0.10177157107093</v>
      </c>
      <c r="L602" s="6">
        <f>'1'!L602</f>
        <v>0.11231661588673046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5.3572601996094399E-2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6.6965752495117992E-2</v>
      </c>
      <c r="I603" s="6">
        <f>'1'!I603</f>
        <v>4.0179451497070799E-2</v>
      </c>
      <c r="J603" s="6">
        <f>'1'!J603</f>
        <v>0.14687523186431864</v>
      </c>
      <c r="K603" s="6">
        <f>'1'!K603</f>
        <v>0.103036387022768</v>
      </c>
      <c r="L603" s="6">
        <f>'1'!L603</f>
        <v>0.11014679244129548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5.4776671620416099E-2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6.8470839525520119E-2</v>
      </c>
      <c r="I604" s="6">
        <f>'1'!I604</f>
        <v>4.1082503715312073E-2</v>
      </c>
      <c r="J604" s="6">
        <f>'1'!J604</f>
        <v>0.14724341616170036</v>
      </c>
      <c r="K604" s="6">
        <f>'1'!K604</f>
        <v>0.103294676860198</v>
      </c>
      <c r="L604" s="6">
        <f>'1'!L604</f>
        <v>0.11262239381314409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5.4813120404111099E-2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6.851640050513888E-2</v>
      </c>
      <c r="I605" s="6">
        <f>'1'!I605</f>
        <v>4.1109840303083324E-2</v>
      </c>
      <c r="J605" s="6">
        <f>'1'!J605</f>
        <v>0.14596540623856105</v>
      </c>
      <c r="K605" s="6">
        <f>'1'!K605</f>
        <v>0.10239812321130801</v>
      </c>
      <c r="L605" s="6">
        <f>'1'!L605</f>
        <v>0.11269733354843423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5.3969697973366502E-2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6.746212246670813E-2</v>
      </c>
      <c r="I606" s="6">
        <f>'1'!I606</f>
        <v>4.0477273480024875E-2</v>
      </c>
      <c r="J606" s="6">
        <f>'1'!J606</f>
        <v>0.14541072393030244</v>
      </c>
      <c r="K606" s="6">
        <f>'1'!K606</f>
        <v>0.102009000686952</v>
      </c>
      <c r="L606" s="6">
        <f>'1'!L606</f>
        <v>0.11096323305754653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5.4484959884871099E-2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6.8106199856088873E-2</v>
      </c>
      <c r="I607" s="6">
        <f>'1'!I607</f>
        <v>4.0863719913653326E-2</v>
      </c>
      <c r="J607" s="6">
        <f>'1'!J607</f>
        <v>0.14658024457896285</v>
      </c>
      <c r="K607" s="6">
        <f>'1'!K607</f>
        <v>0.10282944658962</v>
      </c>
      <c r="L607" s="6">
        <f>'1'!L607</f>
        <v>0.11202262619330536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5.3848618156430002E-2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6.7310772695537507E-2</v>
      </c>
      <c r="I608" s="6">
        <f>'1'!I608</f>
        <v>4.0386463617322503E-2</v>
      </c>
      <c r="J608" s="6">
        <f>'1'!J608</f>
        <v>0.14762549132314218</v>
      </c>
      <c r="K608" s="6">
        <f>'1'!K608</f>
        <v>0.10356271146144699</v>
      </c>
      <c r="L608" s="6">
        <f>'1'!L608</f>
        <v>0.11071428951237568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5.4507467856068997E-2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6.813433482008624E-2</v>
      </c>
      <c r="I609" s="6">
        <f>'1'!I609</f>
        <v>4.0880600892051748E-2</v>
      </c>
      <c r="J609" s="6">
        <f>'1'!J609</f>
        <v>0.14574015840148952</v>
      </c>
      <c r="K609" s="6">
        <f>'1'!K609</f>
        <v>0.102240106621159</v>
      </c>
      <c r="L609" s="6">
        <f>'1'!L609</f>
        <v>0.11206890322185048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5.4876110427355101E-2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6.859513803419387E-2</v>
      </c>
      <c r="I610" s="6">
        <f>'1'!I610</f>
        <v>4.1157082820516326E-2</v>
      </c>
      <c r="J610" s="6">
        <f>'1'!J610</f>
        <v>0.14559647614369062</v>
      </c>
      <c r="K610" s="6">
        <f>'1'!K610</f>
        <v>0.102139310179615</v>
      </c>
      <c r="L610" s="6">
        <f>'1'!L610</f>
        <v>0.11282684282664018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5.5193309624032801E-2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6.8991637030041006E-2</v>
      </c>
      <c r="I611" s="6">
        <f>'1'!I611</f>
        <v>4.1394982218024602E-2</v>
      </c>
      <c r="J611" s="6">
        <f>'1'!J611</f>
        <v>0.14596239606863148</v>
      </c>
      <c r="K611" s="6">
        <f>'1'!K611</f>
        <v>0.102396011507177</v>
      </c>
      <c r="L611" s="6">
        <f>'1'!L611</f>
        <v>0.11347901339101843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5.3546114815802598E-2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6.6932643519753254E-2</v>
      </c>
      <c r="I612" s="6">
        <f>'1'!I612</f>
        <v>4.0159586111851948E-2</v>
      </c>
      <c r="J612" s="6">
        <f>'1'!J612</f>
        <v>0.1462651642809128</v>
      </c>
      <c r="K612" s="6">
        <f>'1'!K612</f>
        <v>0.102608410441312</v>
      </c>
      <c r="L612" s="6">
        <f>'1'!L612</f>
        <v>0.11009233404574903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5.3445426819382497E-2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6.6806783524228114E-2</v>
      </c>
      <c r="I613" s="6">
        <f>'1'!I613</f>
        <v>4.0084070114536872E-2</v>
      </c>
      <c r="J613" s="6">
        <f>'1'!J613</f>
        <v>0.14576949808368128</v>
      </c>
      <c r="K613" s="6">
        <f>'1'!K613</f>
        <v>0.102260689089769</v>
      </c>
      <c r="L613" s="6">
        <f>'1'!L613</f>
        <v>0.10988531666317307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5.5159017243717898E-2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6.8948771554647376E-2</v>
      </c>
      <c r="I614" s="6">
        <f>'1'!I614</f>
        <v>4.136926293278842E-2</v>
      </c>
      <c r="J614" s="6">
        <f>'1'!J614</f>
        <v>0.1445862698146276</v>
      </c>
      <c r="K614" s="6">
        <f>'1'!K614</f>
        <v>0.10143062697297101</v>
      </c>
      <c r="L614" s="6">
        <f>'1'!L614</f>
        <v>0.11340850728237098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5.5947141724143203E-2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6.9933927155179001E-2</v>
      </c>
      <c r="I615" s="6">
        <f>'1'!I615</f>
        <v>4.1960356293107404E-2</v>
      </c>
      <c r="J615" s="6">
        <f>'1'!J615</f>
        <v>0.14388273640841001</v>
      </c>
      <c r="K615" s="6">
        <f>'1'!K615</f>
        <v>0.100937081945628</v>
      </c>
      <c r="L615" s="6">
        <f>'1'!L615</f>
        <v>0.11502891361562391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5.31031742629786E-2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6.6378967828723254E-2</v>
      </c>
      <c r="I616" s="6">
        <f>'1'!I616</f>
        <v>3.9827380697233947E-2</v>
      </c>
      <c r="J616" s="6">
        <f>'1'!J616</f>
        <v>0.14294831761135715</v>
      </c>
      <c r="K616" s="6">
        <f>'1'!K616</f>
        <v>0.100281565453212</v>
      </c>
      <c r="L616" s="6">
        <f>'1'!L616</f>
        <v>0.10918163567908588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5.2759498583158503E-2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6.594937322894813E-2</v>
      </c>
      <c r="I617" s="6">
        <f>'1'!I617</f>
        <v>3.9569623937368875E-2</v>
      </c>
      <c r="J617" s="6">
        <f>'1'!J617</f>
        <v>0.14237390183269799</v>
      </c>
      <c r="K617" s="6">
        <f>'1'!K617</f>
        <v>9.9878599440967095E-2</v>
      </c>
      <c r="L617" s="6">
        <f>'1'!L617</f>
        <v>0.10847502871280441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5.2855709370742E-2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6.6069636713427499E-2</v>
      </c>
      <c r="I618" s="6">
        <f>'1'!I618</f>
        <v>3.9641782028056502E-2</v>
      </c>
      <c r="J618" s="6">
        <f>'1'!J618</f>
        <v>0.14077323679107934</v>
      </c>
      <c r="K618" s="6">
        <f>'1'!K618</f>
        <v>9.8755695731277002E-2</v>
      </c>
      <c r="L618" s="6">
        <f>'1'!L618</f>
        <v>0.10867284082675298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5.19821865426318E-2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6.4977733178289754E-2</v>
      </c>
      <c r="I619" s="6">
        <f>'1'!I619</f>
        <v>3.8986639906973847E-2</v>
      </c>
      <c r="J619" s="6">
        <f>'1'!J619</f>
        <v>0.13918534250127257</v>
      </c>
      <c r="K619" s="6">
        <f>'1'!K619</f>
        <v>9.76417510006439E-2</v>
      </c>
      <c r="L619" s="6">
        <f>'1'!L619</f>
        <v>0.10687685306331371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5.2667422222394497E-2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6.5834277777993125E-2</v>
      </c>
      <c r="I620" s="6">
        <f>'1'!I620</f>
        <v>3.9500566666795869E-2</v>
      </c>
      <c r="J620" s="6">
        <f>'1'!J620</f>
        <v>0.13917408106733603</v>
      </c>
      <c r="K620" s="6">
        <f>'1'!K620</f>
        <v>9.7633850843137499E-2</v>
      </c>
      <c r="L620" s="6">
        <f>'1'!L620</f>
        <v>0.10828571709791286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5.3098479736394401E-2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6.6373099670492999E-2</v>
      </c>
      <c r="I621" s="6">
        <f>'1'!I621</f>
        <v>3.9823859802295802E-2</v>
      </c>
      <c r="J621" s="6">
        <f>'1'!J621</f>
        <v>0.13835772841115454</v>
      </c>
      <c r="K621" s="6">
        <f>'1'!K621</f>
        <v>9.7061160491185697E-2</v>
      </c>
      <c r="L621" s="6">
        <f>'1'!L621</f>
        <v>0.10917198359899245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5.2896673400223103E-2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6.612084175027888E-2</v>
      </c>
      <c r="I622" s="6">
        <f>'1'!I622</f>
        <v>3.9672505050167325E-2</v>
      </c>
      <c r="J622" s="6">
        <f>'1'!J622</f>
        <v>0.13861866163017006</v>
      </c>
      <c r="K622" s="6">
        <f>'1'!K622</f>
        <v>9.7244211205729694E-2</v>
      </c>
      <c r="L622" s="6">
        <f>'1'!L622</f>
        <v>0.10875706403571982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5.3885217186548699E-2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6.7356521483185869E-2</v>
      </c>
      <c r="I623" s="6">
        <f>'1'!I623</f>
        <v>4.0413912889911523E-2</v>
      </c>
      <c r="J623" s="6">
        <f>'1'!J623</f>
        <v>0.13960785132095002</v>
      </c>
      <c r="K623" s="6">
        <f>'1'!K623</f>
        <v>9.7938150752407596E-2</v>
      </c>
      <c r="L623" s="6">
        <f>'1'!L623</f>
        <v>0.11078953815858351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5.2024394599890701E-2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6.5030493249863375E-2</v>
      </c>
      <c r="I624" s="6">
        <f>'1'!I624</f>
        <v>3.9018295949918028E-2</v>
      </c>
      <c r="J624" s="6">
        <f>'1'!J624</f>
        <v>0.13882733702218442</v>
      </c>
      <c r="K624" s="6">
        <f>'1'!K624</f>
        <v>9.7390601840697893E-2</v>
      </c>
      <c r="L624" s="6">
        <f>'1'!L624</f>
        <v>0.10696363402875171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5.1997782056943803E-2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6.4997227571179761E-2</v>
      </c>
      <c r="I625" s="6">
        <f>'1'!I625</f>
        <v>3.8998336542707852E-2</v>
      </c>
      <c r="J625" s="6">
        <f>'1'!J625</f>
        <v>0.13912485347011849</v>
      </c>
      <c r="K625" s="6">
        <f>'1'!K625</f>
        <v>9.7599316540146294E-2</v>
      </c>
      <c r="L625" s="6">
        <f>'1'!L625</f>
        <v>0.10690891788402308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5.1883669790813297E-2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6.4854587238516614E-2</v>
      </c>
      <c r="I626" s="6">
        <f>'1'!I626</f>
        <v>3.8912752343109973E-2</v>
      </c>
      <c r="J626" s="6">
        <f>'1'!J626</f>
        <v>0.13956904698302652</v>
      </c>
      <c r="K626" s="6">
        <f>'1'!K626</f>
        <v>9.7910928607940498E-2</v>
      </c>
      <c r="L626" s="6">
        <f>'1'!L626</f>
        <v>0.10667429982135368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5.2350538303894301E-2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6.5438172879867876E-2</v>
      </c>
      <c r="I627" s="6">
        <f>'1'!I627</f>
        <v>3.9262903727920725E-2</v>
      </c>
      <c r="J627" s="6">
        <f>'1'!J627</f>
        <v>0.1389337684697432</v>
      </c>
      <c r="K627" s="6">
        <f>'1'!K627</f>
        <v>9.7465265973532694E-2</v>
      </c>
      <c r="L627" s="6">
        <f>'1'!L627</f>
        <v>0.10763419475442897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5.2444993235331E-2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6.5556241544163757E-2</v>
      </c>
      <c r="I628" s="6">
        <f>'1'!I628</f>
        <v>3.933374492649825E-2</v>
      </c>
      <c r="J628" s="6">
        <f>'1'!J628</f>
        <v>0.13919718924602778</v>
      </c>
      <c r="K628" s="6">
        <f>'1'!K628</f>
        <v>9.7650061767286203E-2</v>
      </c>
      <c r="L628" s="6">
        <f>'1'!L628</f>
        <v>0.1078283967782316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5.2856714546791903E-2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6.6070893183489882E-2</v>
      </c>
      <c r="I629" s="6">
        <f>'1'!I629</f>
        <v>3.9642535910093923E-2</v>
      </c>
      <c r="J629" s="6">
        <f>'1'!J629</f>
        <v>0.13908050868369085</v>
      </c>
      <c r="K629" s="6">
        <f>'1'!K629</f>
        <v>9.7568207642350496E-2</v>
      </c>
      <c r="L629" s="6">
        <f>'1'!L629</f>
        <v>0.10867490749728251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5.2792810211688003E-2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6.5991012764610002E-2</v>
      </c>
      <c r="I630" s="6">
        <f>'1'!I630</f>
        <v>3.9594607658766004E-2</v>
      </c>
      <c r="J630" s="6">
        <f>'1'!J630</f>
        <v>0.1376443128334302</v>
      </c>
      <c r="K630" s="6">
        <f>'1'!K630</f>
        <v>9.6560682890970695E-2</v>
      </c>
      <c r="L630" s="6">
        <f>'1'!L630</f>
        <v>0.10854351836790438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5.1997297248979002E-2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6.4996621561223752E-2</v>
      </c>
      <c r="I631" s="6">
        <f>'1'!I631</f>
        <v>3.8997972936734251E-2</v>
      </c>
      <c r="J631" s="6">
        <f>'1'!J631</f>
        <v>0.13589383186469575</v>
      </c>
      <c r="K631" s="6">
        <f>'1'!K631</f>
        <v>9.5332679828227407E-2</v>
      </c>
      <c r="L631" s="6">
        <f>'1'!L631</f>
        <v>0.10690792110506737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5.2022317487315402E-2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6.5027896859144257E-2</v>
      </c>
      <c r="I632" s="6">
        <f>'1'!I632</f>
        <v>3.9016738115486553E-2</v>
      </c>
      <c r="J632" s="6">
        <f>'1'!J632</f>
        <v>0.13515770784666695</v>
      </c>
      <c r="K632" s="6">
        <f>'1'!K632</f>
        <v>9.4816271729628199E-2</v>
      </c>
      <c r="L632" s="6">
        <f>'1'!L632</f>
        <v>0.10695936342625745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5.1727456188455201E-2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6.4659320235569001E-2</v>
      </c>
      <c r="I633" s="6">
        <f>'1'!I633</f>
        <v>3.8795592141341401E-2</v>
      </c>
      <c r="J633" s="6">
        <f>'1'!J633</f>
        <v>0.13636800667624016</v>
      </c>
      <c r="K633" s="6">
        <f>'1'!K633</f>
        <v>9.5665324473472105E-2</v>
      </c>
      <c r="L633" s="6">
        <f>'1'!L633</f>
        <v>0.10635312021472008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5.0890620437013E-2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6.3613275546266251E-2</v>
      </c>
      <c r="I634" s="6">
        <f>'1'!I634</f>
        <v>3.8167965327759748E-2</v>
      </c>
      <c r="J634" s="6">
        <f>'1'!J634</f>
        <v>0.13612060453677172</v>
      </c>
      <c r="K634" s="6">
        <f>'1'!K634</f>
        <v>9.5491766125553504E-2</v>
      </c>
      <c r="L634" s="6">
        <f>'1'!L634</f>
        <v>0.10463256212369662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5.1759529921249298E-2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6.4699412401561629E-2</v>
      </c>
      <c r="I635" s="6">
        <f>'1'!I635</f>
        <v>3.8819647440936973E-2</v>
      </c>
      <c r="J635" s="6">
        <f>'1'!J635</f>
        <v>0.13411076754124662</v>
      </c>
      <c r="K635" s="6">
        <f>'1'!K635</f>
        <v>9.4081818785249696E-2</v>
      </c>
      <c r="L635" s="6">
        <f>'1'!L635</f>
        <v>0.10641906472100235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5.2074960411640003E-2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6.5093700514550004E-2</v>
      </c>
      <c r="I636" s="6">
        <f>'1'!I636</f>
        <v>3.9056220308730002E-2</v>
      </c>
      <c r="J636" s="6">
        <f>'1'!J636</f>
        <v>0.13274173460401006</v>
      </c>
      <c r="K636" s="6">
        <f>'1'!K636</f>
        <v>9.3121410377531702E-2</v>
      </c>
      <c r="L636" s="6">
        <f>'1'!L636</f>
        <v>0.10706759877498118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5.1888248228416797E-2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6.4860310285521E-2</v>
      </c>
      <c r="I637" s="6">
        <f>'1'!I637</f>
        <v>3.8916186171312594E-2</v>
      </c>
      <c r="J637" s="6">
        <f>'1'!J637</f>
        <v>0.13242129918108708</v>
      </c>
      <c r="K637" s="6">
        <f>'1'!K637</f>
        <v>9.2896617484727301E-2</v>
      </c>
      <c r="L637" s="6">
        <f>'1'!L637</f>
        <v>0.10668371321920311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5.1906108294910699E-2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6.4882635368638378E-2</v>
      </c>
      <c r="I638" s="6">
        <f>'1'!I638</f>
        <v>3.8929581221183021E-2</v>
      </c>
      <c r="J638" s="6">
        <f>'1'!J638</f>
        <v>0.13292617330899673</v>
      </c>
      <c r="K638" s="6">
        <f>'1'!K638</f>
        <v>9.3250798413538602E-2</v>
      </c>
      <c r="L638" s="6">
        <f>'1'!L638</f>
        <v>0.10672043402356567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5.1927225979951801E-2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6.4909032474939746E-2</v>
      </c>
      <c r="I639" s="6">
        <f>'1'!I639</f>
        <v>3.8945419484963849E-2</v>
      </c>
      <c r="J639" s="6">
        <f>'1'!J639</f>
        <v>0.13277435031105708</v>
      </c>
      <c r="K639" s="6">
        <f>'1'!K639</f>
        <v>9.3144291053678802E-2</v>
      </c>
      <c r="L639" s="6">
        <f>'1'!L639</f>
        <v>0.10676385258425518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5.0867360513215103E-2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6.3584200641518873E-2</v>
      </c>
      <c r="I640" s="6">
        <f>'1'!I640</f>
        <v>3.8150520384911325E-2</v>
      </c>
      <c r="J640" s="6">
        <f>'1'!J640</f>
        <v>0.1323656256255602</v>
      </c>
      <c r="K640" s="6">
        <f>'1'!K640</f>
        <v>9.2857561192244295E-2</v>
      </c>
      <c r="L640" s="6">
        <f>'1'!L640</f>
        <v>0.10458473905923255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5.0533505041559797E-2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6.3166881301949751E-2</v>
      </c>
      <c r="I641" s="6">
        <f>'1'!I641</f>
        <v>3.7900128781169849E-2</v>
      </c>
      <c r="J641" s="6">
        <f>'1'!J641</f>
        <v>0.13357378282047749</v>
      </c>
      <c r="K641" s="6">
        <f>'1'!K641</f>
        <v>9.3705111529627502E-2</v>
      </c>
      <c r="L641" s="6">
        <f>'1'!L641</f>
        <v>0.10389832272006559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5.0242270351964199E-2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6.2802837939955253E-2</v>
      </c>
      <c r="I642" s="6">
        <f>'1'!I642</f>
        <v>3.7681702763973146E-2</v>
      </c>
      <c r="J642" s="6">
        <f>'1'!J642</f>
        <v>0.13335856424053083</v>
      </c>
      <c r="K642" s="6">
        <f>'1'!K642</f>
        <v>9.3554130696328397E-2</v>
      </c>
      <c r="L642" s="6">
        <f>'1'!L642</f>
        <v>0.10329953592025828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5.0262891460517101E-2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6.2828614325646376E-2</v>
      </c>
      <c r="I643" s="6">
        <f>'1'!I643</f>
        <v>3.7697168595387825E-2</v>
      </c>
      <c r="J643" s="6">
        <f>'1'!J643</f>
        <v>0.13131756745083381</v>
      </c>
      <c r="K643" s="6">
        <f>'1'!K643</f>
        <v>9.21223240365798E-2</v>
      </c>
      <c r="L643" s="6">
        <f>'1'!L643</f>
        <v>0.10334193350557347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5.03151794898773E-2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6.289397436234663E-2</v>
      </c>
      <c r="I644" s="6">
        <f>'1'!I644</f>
        <v>3.7736384617407977E-2</v>
      </c>
      <c r="J644" s="6">
        <f>'1'!J644</f>
        <v>0.12923289577644775</v>
      </c>
      <c r="K644" s="6">
        <f>'1'!K644</f>
        <v>9.0659878430666696E-2</v>
      </c>
      <c r="L644" s="6">
        <f>'1'!L644</f>
        <v>0.10344943918016293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4.9637918166516498E-2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6.2047397708145623E-2</v>
      </c>
      <c r="I645" s="6">
        <f>'1'!I645</f>
        <v>3.7228438624887374E-2</v>
      </c>
      <c r="J645" s="6">
        <f>'1'!J645</f>
        <v>0.12885766428976686</v>
      </c>
      <c r="K645" s="6">
        <f>'1'!K645</f>
        <v>9.0396644826239103E-2</v>
      </c>
      <c r="L645" s="6">
        <f>'1'!L645</f>
        <v>0.10205697064898765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5.0204808604407597E-2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6.2756010755509489E-2</v>
      </c>
      <c r="I646" s="6">
        <f>'1'!I646</f>
        <v>3.7653606453305698E-2</v>
      </c>
      <c r="J646" s="6">
        <f>'1'!J646</f>
        <v>0.12945659186659436</v>
      </c>
      <c r="K646" s="6">
        <f>'1'!K646</f>
        <v>9.0816806434301206E-2</v>
      </c>
      <c r="L646" s="6">
        <f>'1'!L646</f>
        <v>0.10322251350247641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5.1271213295914997E-2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6.4089016619893746E-2</v>
      </c>
      <c r="I647" s="6">
        <f>'1'!I647</f>
        <v>3.8453409971936248E-2</v>
      </c>
      <c r="J647" s="6">
        <f>'1'!J647</f>
        <v>0.13040295463458695</v>
      </c>
      <c r="K647" s="6">
        <f>'1'!K647</f>
        <v>9.1480701899786507E-2</v>
      </c>
      <c r="L647" s="6">
        <f>'1'!L647</f>
        <v>0.10541507185949728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5.1704897983876903E-2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6.4631122479846134E-2</v>
      </c>
      <c r="I648" s="6">
        <f>'1'!I648</f>
        <v>3.8778673487907679E-2</v>
      </c>
      <c r="J648" s="6">
        <f>'1'!J648</f>
        <v>0.13151331107387113</v>
      </c>
      <c r="K648" s="6">
        <f>'1'!K648</f>
        <v>9.2259642735209299E-2</v>
      </c>
      <c r="L648" s="6">
        <f>'1'!L648</f>
        <v>0.10630673990491704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5.0848783547123202E-2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6.3560979433904E-2</v>
      </c>
      <c r="I649" s="6">
        <f>'1'!I649</f>
        <v>3.8136587660342405E-2</v>
      </c>
      <c r="J649" s="6">
        <f>'1'!J649</f>
        <v>0.13026578617725057</v>
      </c>
      <c r="K649" s="6">
        <f>'1'!K649</f>
        <v>9.1384475040580698E-2</v>
      </c>
      <c r="L649" s="6">
        <f>'1'!L649</f>
        <v>0.10454654428891949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4.9804824223327403E-2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6.2256030279159255E-2</v>
      </c>
      <c r="I650" s="6">
        <f>'1'!I650</f>
        <v>3.735361816749555E-2</v>
      </c>
      <c r="J650" s="6">
        <f>'1'!J650</f>
        <v>0.12815925038293594</v>
      </c>
      <c r="K650" s="6">
        <f>'1'!K650</f>
        <v>8.9906691246640399E-2</v>
      </c>
      <c r="L650" s="6">
        <f>'1'!L650</f>
        <v>0.10240013424589649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4.8010926329565697E-2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6.0013657911957119E-2</v>
      </c>
      <c r="I651" s="6">
        <f>'1'!I651</f>
        <v>3.6008194747174274E-2</v>
      </c>
      <c r="J651" s="6">
        <f>'1'!J651</f>
        <v>0.12686212743459416</v>
      </c>
      <c r="K651" s="6">
        <f>'1'!K651</f>
        <v>8.8996729366580707E-2</v>
      </c>
      <c r="L651" s="6">
        <f>'1'!L651</f>
        <v>9.8711829186914055E-2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4.9055088570915201E-2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6.1318860713644001E-2</v>
      </c>
      <c r="I652" s="6">
        <f>'1'!I652</f>
        <v>3.6791316428186401E-2</v>
      </c>
      <c r="J652" s="6">
        <f>'1'!J652</f>
        <v>0.12961679622724248</v>
      </c>
      <c r="K652" s="6">
        <f>'1'!K652</f>
        <v>9.0929193514797696E-2</v>
      </c>
      <c r="L652" s="6">
        <f>'1'!L652</f>
        <v>0.10085865643419516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4.95582667721109E-2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6.1947833465138623E-2</v>
      </c>
      <c r="I653" s="6">
        <f>'1'!I653</f>
        <v>3.7168700079083176E-2</v>
      </c>
      <c r="J653" s="6">
        <f>'1'!J653</f>
        <v>0.12756861204609962</v>
      </c>
      <c r="K653" s="6">
        <f>'1'!K653</f>
        <v>8.9492344732988796E-2</v>
      </c>
      <c r="L653" s="6">
        <f>'1'!L653</f>
        <v>0.10189320511809384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5.0330727274261702E-2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6.2913409092827124E-2</v>
      </c>
      <c r="I654" s="6">
        <f>'1'!I654</f>
        <v>3.774804545569628E-2</v>
      </c>
      <c r="J654" s="6">
        <f>'1'!J654</f>
        <v>0.12666251174165513</v>
      </c>
      <c r="K654" s="6">
        <f>'1'!K654</f>
        <v>8.8856694320968099E-2</v>
      </c>
      <c r="L654" s="6">
        <f>'1'!L654</f>
        <v>0.10348140586678449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5.1906343437071498E-2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6.4882929296339376E-2</v>
      </c>
      <c r="I655" s="6">
        <f>'1'!I655</f>
        <v>3.892975757780362E-2</v>
      </c>
      <c r="J655" s="6">
        <f>'1'!J655</f>
        <v>0.12739674878164739</v>
      </c>
      <c r="K655" s="6">
        <f>'1'!K655</f>
        <v>8.9371778660640694E-2</v>
      </c>
      <c r="L655" s="6">
        <f>'1'!L655</f>
        <v>0.1067209174825319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5.0240327995156597E-2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6.2800409993945747E-2</v>
      </c>
      <c r="I656" s="6">
        <f>'1'!I656</f>
        <v>3.7680245996367448E-2</v>
      </c>
      <c r="J656" s="6">
        <f>'1'!J656</f>
        <v>0.1255043056147998</v>
      </c>
      <c r="K656" s="6">
        <f>'1'!K656</f>
        <v>8.8044185818179493E-2</v>
      </c>
      <c r="L656" s="6">
        <f>'1'!L656</f>
        <v>0.10329554237945268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4.8755452883316397E-2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6.0944316104145496E-2</v>
      </c>
      <c r="I657" s="6">
        <f>'1'!I657</f>
        <v>3.6566589662487298E-2</v>
      </c>
      <c r="J657" s="6">
        <f>'1'!J657</f>
        <v>0.12451349595035134</v>
      </c>
      <c r="K657" s="6">
        <f>'1'!K657</f>
        <v>8.7349109822341606E-2</v>
      </c>
      <c r="L657" s="6">
        <f>'1'!L657</f>
        <v>0.10024259694370492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5.0226108395446799E-2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6.27826354943085E-2</v>
      </c>
      <c r="I658" s="6">
        <f>'1'!I658</f>
        <v>3.7669581296585097E-2</v>
      </c>
      <c r="J658" s="6">
        <f>'1'!J658</f>
        <v>0.12404996198341446</v>
      </c>
      <c r="K658" s="6">
        <f>'1'!K658</f>
        <v>8.7023929976772899E-2</v>
      </c>
      <c r="L658" s="6">
        <f>'1'!L658</f>
        <v>0.10326630647827417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5.0490751039474403E-2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6.3113438799343002E-2</v>
      </c>
      <c r="I659" s="6">
        <f>'1'!I659</f>
        <v>3.7868063279605804E-2</v>
      </c>
      <c r="J659" s="6">
        <f>'1'!J659</f>
        <v>0.12571685916285716</v>
      </c>
      <c r="K659" s="6">
        <f>'1'!K659</f>
        <v>8.8193297069700305E-2</v>
      </c>
      <c r="L659" s="6">
        <f>'1'!L659</f>
        <v>0.1038104192765465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4.9299456133329998E-2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6.16243201666625E-2</v>
      </c>
      <c r="I660" s="6">
        <f>'1'!I660</f>
        <v>3.6974592099997497E-2</v>
      </c>
      <c r="J660" s="6">
        <f>'1'!J660</f>
        <v>0.12572858200791706</v>
      </c>
      <c r="K660" s="6">
        <f>'1'!K660</f>
        <v>8.8201520917828194E-2</v>
      </c>
      <c r="L660" s="6">
        <f>'1'!L660</f>
        <v>0.10136108308837653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5.0481849369657501E-2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6.3102311712071882E-2</v>
      </c>
      <c r="I661" s="6">
        <f>'1'!I661</f>
        <v>3.7861387027243128E-2</v>
      </c>
      <c r="J661" s="6">
        <f>'1'!J661</f>
        <v>0.12346450044645713</v>
      </c>
      <c r="K661" s="6">
        <f>'1'!K661</f>
        <v>8.6613215108492E-2</v>
      </c>
      <c r="L661" s="6">
        <f>'1'!L661</f>
        <v>0.1037921171903836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5.0670350373133603E-2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6.3337937966416999E-2</v>
      </c>
      <c r="I662" s="6">
        <f>'1'!I662</f>
        <v>3.8002762779850201E-2</v>
      </c>
      <c r="J662" s="6">
        <f>'1'!J662</f>
        <v>0.12326757682697558</v>
      </c>
      <c r="K662" s="6">
        <f>'1'!K662</f>
        <v>8.6475068614945902E-2</v>
      </c>
      <c r="L662" s="6">
        <f>'1'!L662</f>
        <v>0.1041796806114467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5.0633722496672903E-2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6.3292153120841133E-2</v>
      </c>
      <c r="I663" s="6">
        <f>'1'!I663</f>
        <v>3.7975291872504674E-2</v>
      </c>
      <c r="J663" s="6">
        <f>'1'!J663</f>
        <v>0.12277303533981304</v>
      </c>
      <c r="K663" s="6">
        <f>'1'!K663</f>
        <v>8.6128136273643005E-2</v>
      </c>
      <c r="L663" s="6">
        <f>'1'!L663</f>
        <v>0.10410437265633979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5.0485248835495301E-2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6.3106561044369125E-2</v>
      </c>
      <c r="I664" s="6">
        <f>'1'!I664</f>
        <v>3.7863936626621478E-2</v>
      </c>
      <c r="J664" s="6">
        <f>'1'!J664</f>
        <v>0.1218670084723152</v>
      </c>
      <c r="K664" s="6">
        <f>'1'!K664</f>
        <v>8.5492537379346298E-2</v>
      </c>
      <c r="L664" s="6">
        <f>'1'!L664</f>
        <v>0.10379910658877188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4.9023400041973503E-2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6.1279250052466878E-2</v>
      </c>
      <c r="I665" s="6">
        <f>'1'!I665</f>
        <v>3.6767550031480127E-2</v>
      </c>
      <c r="J665" s="6">
        <f>'1'!J665</f>
        <v>0.12142187345094471</v>
      </c>
      <c r="K665" s="6">
        <f>'1'!K665</f>
        <v>8.5180264821494697E-2</v>
      </c>
      <c r="L665" s="6">
        <f>'1'!L665</f>
        <v>0.10079350391798238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4.8743382809737203E-2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6.0929228512171502E-2</v>
      </c>
      <c r="I666" s="6">
        <f>'1'!I666</f>
        <v>3.6557537107302904E-2</v>
      </c>
      <c r="J666" s="6">
        <f>'1'!J666</f>
        <v>0.11755787622672689</v>
      </c>
      <c r="K666" s="6">
        <f>'1'!K666</f>
        <v>8.24695810091471E-2</v>
      </c>
      <c r="L666" s="6">
        <f>'1'!L666</f>
        <v>0.10021778052934865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4.8402745296413002E-2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6.0503431620516253E-2</v>
      </c>
      <c r="I667" s="6">
        <f>'1'!I667</f>
        <v>3.6302058972309752E-2</v>
      </c>
      <c r="J667" s="6">
        <f>'1'!J667</f>
        <v>0.1166845405368636</v>
      </c>
      <c r="K667" s="6">
        <f>'1'!K667</f>
        <v>8.1856915735367797E-2</v>
      </c>
      <c r="L667" s="6">
        <f>'1'!L667</f>
        <v>9.9517420119738992E-2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4.87019411609044E-2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6.0877426451130499E-2</v>
      </c>
      <c r="I668" s="6">
        <f>'1'!I668</f>
        <v>3.65264558706783E-2</v>
      </c>
      <c r="J668" s="6">
        <f>'1'!J668</f>
        <v>0.11562763441787438</v>
      </c>
      <c r="K668" s="6">
        <f>'1'!K668</f>
        <v>8.1115471541267706E-2</v>
      </c>
      <c r="L668" s="6">
        <f>'1'!L668</f>
        <v>0.10013257532141896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4.8547512058422997E-2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6.0684390073028747E-2</v>
      </c>
      <c r="I669" s="6">
        <f>'1'!I669</f>
        <v>3.6410634043817246E-2</v>
      </c>
      <c r="J669" s="6">
        <f>'1'!J669</f>
        <v>0.11241652488561853</v>
      </c>
      <c r="K669" s="6">
        <f>'1'!K669</f>
        <v>7.8862803611227203E-2</v>
      </c>
      <c r="L669" s="6">
        <f>'1'!L669</f>
        <v>9.9815064697254111E-2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4.8857732162826503E-2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6.1072165203533132E-2</v>
      </c>
      <c r="I670" s="6">
        <f>'1'!I670</f>
        <v>3.6643299122119874E-2</v>
      </c>
      <c r="J670" s="6">
        <f>'1'!J670</f>
        <v>0.11034078011365102</v>
      </c>
      <c r="K670" s="6">
        <f>'1'!K670</f>
        <v>7.7406620434730095E-2</v>
      </c>
      <c r="L670" s="6">
        <f>'1'!L670</f>
        <v>0.10045288604954425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4.7432479819430301E-2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5.9290599774287876E-2</v>
      </c>
      <c r="I671" s="6">
        <f>'1'!I671</f>
        <v>3.5574359864572726E-2</v>
      </c>
      <c r="J671" s="6">
        <f>'1'!J671</f>
        <v>0.10481095317279684</v>
      </c>
      <c r="K671" s="6">
        <f>'1'!K671</f>
        <v>7.3527318379410594E-2</v>
      </c>
      <c r="L671" s="6">
        <f>'1'!L671</f>
        <v>9.7522526720423441E-2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4.6289712919139997E-2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5.7862141148924996E-2</v>
      </c>
      <c r="I672" s="6">
        <f>'1'!I672</f>
        <v>3.4717284689354998E-2</v>
      </c>
      <c r="J672" s="6">
        <f>'1'!J672</f>
        <v>0.10111066850051914</v>
      </c>
      <c r="K672" s="6">
        <f>'1'!K672</f>
        <v>7.0931482725245104E-2</v>
      </c>
      <c r="L672" s="6">
        <f>'1'!L672</f>
        <v>9.5172965491640199E-2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4.7206136804933303E-2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5.9007671006166627E-2</v>
      </c>
      <c r="I673" s="6">
        <f>'1'!I673</f>
        <v>3.5404602603699979E-2</v>
      </c>
      <c r="J673" s="6">
        <f>'1'!J673</f>
        <v>0.10152478403670721</v>
      </c>
      <c r="K673" s="6">
        <f>'1'!K673</f>
        <v>7.1221994393667401E-2</v>
      </c>
      <c r="L673" s="6">
        <f>'1'!L673</f>
        <v>9.7057159049087335E-2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4.6644113183227899E-2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5.8305141479034872E-2</v>
      </c>
      <c r="I674" s="6">
        <f>'1'!I674</f>
        <v>3.4983084887420926E-2</v>
      </c>
      <c r="J674" s="6">
        <f>'1'!J674</f>
        <v>0.10272130916278181</v>
      </c>
      <c r="K674" s="6">
        <f>'1'!K674</f>
        <v>7.2061384564547803E-2</v>
      </c>
      <c r="L674" s="6">
        <f>'1'!L674</f>
        <v>9.5901622508009807E-2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4.6295122412932703E-2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5.786890301616588E-2</v>
      </c>
      <c r="I675" s="6">
        <f>'1'!I675</f>
        <v>3.4721341809699525E-2</v>
      </c>
      <c r="J675" s="6">
        <f>'1'!J675</f>
        <v>9.851670471189912E-2</v>
      </c>
      <c r="K675" s="6">
        <f>'1'!K675</f>
        <v>6.9111756870485597E-2</v>
      </c>
      <c r="L675" s="6">
        <f>'1'!L675</f>
        <v>9.5184087564636422E-2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4.39821388184874E-2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5.4977673523109248E-2</v>
      </c>
      <c r="I676" s="6">
        <f>'1'!I676</f>
        <v>3.2986604113865552E-2</v>
      </c>
      <c r="J676" s="6">
        <f>'1'!J676</f>
        <v>9.4110898392743725E-2</v>
      </c>
      <c r="K676" s="6">
        <f>'1'!K676</f>
        <v>6.6020981391967798E-2</v>
      </c>
      <c r="L676" s="6">
        <f>'1'!L676</f>
        <v>9.0428527550656473E-2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4.2612751282124897E-2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5.3265939102656118E-2</v>
      </c>
      <c r="I677" s="6">
        <f>'1'!I677</f>
        <v>3.1959563461593676E-2</v>
      </c>
      <c r="J677" s="6">
        <f>'1'!J677</f>
        <v>9.1805264526397617E-2</v>
      </c>
      <c r="K677" s="6">
        <f>'1'!K677</f>
        <v>6.4403525675505696E-2</v>
      </c>
      <c r="L677" s="6">
        <f>'1'!L677</f>
        <v>8.7613027852687472E-2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4.6919904344301502E-2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5.8649880430376874E-2</v>
      </c>
      <c r="I678" s="6">
        <f>'1'!I678</f>
        <v>3.518992825822613E-2</v>
      </c>
      <c r="J678" s="6">
        <f>'1'!J678</f>
        <v>8.2905455027604769E-2</v>
      </c>
      <c r="K678" s="6">
        <f>'1'!K678</f>
        <v>5.8160102572053902E-2</v>
      </c>
      <c r="L678" s="6">
        <f>'1'!L678</f>
        <v>9.6468656974212003E-2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4.9764809089769699E-2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6.2206011362212127E-2</v>
      </c>
      <c r="I679" s="6">
        <f>'1'!I679</f>
        <v>3.7323606817327271E-2</v>
      </c>
      <c r="J679" s="6">
        <f>'1'!J679</f>
        <v>8.1748695888144013E-2</v>
      </c>
      <c r="K679" s="6">
        <f>'1'!K679</f>
        <v>5.7348609164535699E-2</v>
      </c>
      <c r="L679" s="6">
        <f>'1'!L679</f>
        <v>0.1023178619939194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4.7677705817511198E-2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5.9597132271888995E-2</v>
      </c>
      <c r="I680" s="6">
        <f>'1'!I680</f>
        <v>3.5758279363133402E-2</v>
      </c>
      <c r="J680" s="6">
        <f>'1'!J680</f>
        <v>7.7717276569553753E-2</v>
      </c>
      <c r="K680" s="6">
        <f>'1'!K680</f>
        <v>5.45204748638181E-2</v>
      </c>
      <c r="L680" s="6">
        <f>'1'!L680</f>
        <v>9.8026718342734326E-2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4.5029857839224197E-2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5.6287322299030246E-2</v>
      </c>
      <c r="I681" s="6">
        <f>'1'!I681</f>
        <v>3.3772393379418147E-2</v>
      </c>
      <c r="J681" s="6">
        <f>'1'!J681</f>
        <v>7.1057872267613328E-2</v>
      </c>
      <c r="K681" s="6">
        <f>'1'!K681</f>
        <v>4.9848748049935103E-2</v>
      </c>
      <c r="L681" s="6">
        <f>'1'!L681</f>
        <v>9.2582667637455068E-2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4.2265845631220197E-2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5.283230703902525E-2</v>
      </c>
      <c r="I682" s="6">
        <f>'1'!I682</f>
        <v>3.1699384223415145E-2</v>
      </c>
      <c r="J682" s="6">
        <f>'1'!J682</f>
        <v>7.0544013283989154E-2</v>
      </c>
      <c r="K682" s="6">
        <f>'1'!K682</f>
        <v>4.9488264036124399E-2</v>
      </c>
      <c r="L682" s="6">
        <f>'1'!L682</f>
        <v>8.6899779974047978E-2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4.59952650709139E-2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5.7494081338642374E-2</v>
      </c>
      <c r="I683" s="6">
        <f>'1'!I683</f>
        <v>3.4496448803185427E-2</v>
      </c>
      <c r="J683" s="6">
        <f>'1'!J683</f>
        <v>7.2194329486023126E-2</v>
      </c>
      <c r="K683" s="6">
        <f>'1'!K683</f>
        <v>5.0645999188228201E-2</v>
      </c>
      <c r="L683" s="6">
        <f>'1'!L683</f>
        <v>9.4567572346358389E-2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4.1474875363962098E-2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5.1843594204952624E-2</v>
      </c>
      <c r="I684" s="6">
        <f>'1'!I684</f>
        <v>3.1106156522971572E-2</v>
      </c>
      <c r="J684" s="6">
        <f>'1'!J684</f>
        <v>7.135431059709435E-2</v>
      </c>
      <c r="K684" s="6">
        <f>'1'!K684</f>
        <v>5.0056706424244299E-2</v>
      </c>
      <c r="L684" s="6">
        <f>'1'!L684</f>
        <v>8.5273522622178716E-2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3.6499215345878501E-2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4.5624019182348124E-2</v>
      </c>
      <c r="I685" s="6">
        <f>'1'!I685</f>
        <v>2.7374411509408877E-2</v>
      </c>
      <c r="J685" s="6">
        <f>'1'!J685</f>
        <v>6.5213142671973548E-2</v>
      </c>
      <c r="K685" s="6">
        <f>'1'!K685</f>
        <v>4.5748534467184201E-2</v>
      </c>
      <c r="L685" s="6">
        <f>'1'!L685</f>
        <v>7.5043424197796402E-2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2.89425081026745E-2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3.6178135128343128E-2</v>
      </c>
      <c r="I686" s="6">
        <f>'1'!I686</f>
        <v>2.1706881077005875E-2</v>
      </c>
      <c r="J686" s="6">
        <f>'1'!J686</f>
        <v>6.1344352630898942E-2</v>
      </c>
      <c r="K686" s="6">
        <f>'1'!K686</f>
        <v>4.3034488382475797E-2</v>
      </c>
      <c r="L686" s="6">
        <f>'1'!L686</f>
        <v>5.9506619315377103E-2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3.6284480915160303E-2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4.5355601143950375E-2</v>
      </c>
      <c r="I687" s="6">
        <f>'1'!I687</f>
        <v>2.7213360686370227E-2</v>
      </c>
      <c r="J687" s="6">
        <f>'1'!J687</f>
        <v>5.5768432297331354E-2</v>
      </c>
      <c r="K687" s="6">
        <f>'1'!K687</f>
        <v>3.9122850741431403E-2</v>
      </c>
      <c r="L687" s="6">
        <f>'1'!L687</f>
        <v>7.4601924104669662E-2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3.6795328985417902E-2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4.5994161231772378E-2</v>
      </c>
      <c r="I688" s="6">
        <f>'1'!I688</f>
        <v>2.7596496739063427E-2</v>
      </c>
      <c r="J688" s="6">
        <f>'1'!J688</f>
        <v>5.0825293985642631E-2</v>
      </c>
      <c r="K688" s="6">
        <f>'1'!K688</f>
        <v>3.5655124388081799E-2</v>
      </c>
      <c r="L688" s="6">
        <f>'1'!L688</f>
        <v>7.5652242257366498E-2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3.2055560851069899E-2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4.0069451063837372E-2</v>
      </c>
      <c r="I689" s="6">
        <f>'1'!I689</f>
        <v>2.4041670638302426E-2</v>
      </c>
      <c r="J689" s="6">
        <f>'1'!J689</f>
        <v>4.8353787536766675E-2</v>
      </c>
      <c r="K689" s="6">
        <f>'1'!K689</f>
        <v>3.3921305201801998E-2</v>
      </c>
      <c r="L689" s="6">
        <f>'1'!L689</f>
        <v>6.5907144250890046E-2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3.7618802229716697E-2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4.7023502787145871E-2</v>
      </c>
      <c r="I690" s="6">
        <f>'1'!I690</f>
        <v>2.8214101672287523E-2</v>
      </c>
      <c r="J690" s="6">
        <f>'1'!J690</f>
        <v>4.9001886634995474E-2</v>
      </c>
      <c r="K690" s="6">
        <f>'1'!K690</f>
        <v>3.4375961774367601E-2</v>
      </c>
      <c r="L690" s="6">
        <f>'1'!L690</f>
        <v>7.7345326653889782E-2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4.1256443323856501E-2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5.1570554154820626E-2</v>
      </c>
      <c r="I691" s="6">
        <f>'1'!I691</f>
        <v>3.0942332492892376E-2</v>
      </c>
      <c r="J691" s="6">
        <f>'1'!J691</f>
        <v>4.1761880440340966E-2</v>
      </c>
      <c r="K691" s="6">
        <f>'1'!K691</f>
        <v>2.92969292455285E-2</v>
      </c>
      <c r="L691" s="6">
        <f>'1'!L691</f>
        <v>8.4824420139051351E-2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3.9464300344780497E-2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4.9330375430975619E-2</v>
      </c>
      <c r="I692" s="6">
        <f>'1'!I692</f>
        <v>2.9598225258585374E-2</v>
      </c>
      <c r="J692" s="6">
        <f>'1'!J692</f>
        <v>3.1605342994558534E-2</v>
      </c>
      <c r="K692" s="6">
        <f>'1'!K692</f>
        <v>2.2171882293829999E-2</v>
      </c>
      <c r="L692" s="6">
        <f>'1'!L692</f>
        <v>8.1139723234544076E-2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3.5103063391238198E-2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4.3878829239047748E-2</v>
      </c>
      <c r="I693" s="6">
        <f>'1'!I693</f>
        <v>2.6327297543428649E-2</v>
      </c>
      <c r="J693" s="6">
        <f>'1'!J693</f>
        <v>3.8598261097075121E-2</v>
      </c>
      <c r="K693" s="6">
        <f>'1'!K693</f>
        <v>2.70775767862481E-2</v>
      </c>
      <c r="L693" s="6">
        <f>'1'!L693</f>
        <v>7.2172896095101566E-2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3.8612289275117097E-2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4.8265361593896369E-2</v>
      </c>
      <c r="I694" s="6">
        <f>'1'!I694</f>
        <v>2.8959216956337824E-2</v>
      </c>
      <c r="J694" s="6">
        <f>'1'!J694</f>
        <v>3.2074186890320433E-2</v>
      </c>
      <c r="K694" s="6">
        <f>'1'!K694</f>
        <v>2.2500787177817599E-2</v>
      </c>
      <c r="L694" s="6">
        <f>'1'!L694</f>
        <v>7.9387964257917512E-2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3.87674827591847E-2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4.8459353448980877E-2</v>
      </c>
      <c r="I695" s="6">
        <f>'1'!I695</f>
        <v>2.9075612069388523E-2</v>
      </c>
      <c r="J695" s="6">
        <f>'1'!J695</f>
        <v>2.6517088988393969E-2</v>
      </c>
      <c r="K695" s="6">
        <f>'1'!K695</f>
        <v>1.8602353909809199E-2</v>
      </c>
      <c r="L695" s="6">
        <f>'1'!L695</f>
        <v>7.9707046472350218E-2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2.9489701818695199E-2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3.6862127273368996E-2</v>
      </c>
      <c r="I696" s="6">
        <f>'1'!I696</f>
        <v>2.2117276364021398E-2</v>
      </c>
      <c r="J696" s="6">
        <f>'1'!J696</f>
        <v>2.8983413101309401E-2</v>
      </c>
      <c r="K696" s="6">
        <f>'1'!K696</f>
        <v>2.0332537567028498E-2</v>
      </c>
      <c r="L696" s="6">
        <f>'1'!L696</f>
        <v>6.06316651488445E-2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3.1932318290263197E-2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3.9915397862828994E-2</v>
      </c>
      <c r="I697" s="6">
        <f>'1'!I697</f>
        <v>2.3949238717697399E-2</v>
      </c>
      <c r="J697" s="6">
        <f>'1'!J697</f>
        <v>3.587107596014065E-2</v>
      </c>
      <c r="K697" s="6">
        <f>'1'!K697</f>
        <v>2.51643930609519E-2</v>
      </c>
      <c r="L697" s="6">
        <f>'1'!L697</f>
        <v>6.5653754042848636E-2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2.8186585290638E-2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3.52332316132975E-2</v>
      </c>
      <c r="I698" s="6">
        <f>'1'!I698</f>
        <v>2.11399389679785E-2</v>
      </c>
      <c r="J698" s="6">
        <f>'1'!J698</f>
        <v>4.1379169653880589E-2</v>
      </c>
      <c r="K698" s="6">
        <f>'1'!K698</f>
        <v>2.9028448738563601E-2</v>
      </c>
      <c r="L698" s="6">
        <f>'1'!L698</f>
        <v>5.795242052762558E-2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2.0336266136066102E-2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2.5420332670082625E-2</v>
      </c>
      <c r="I699" s="6">
        <f>'1'!I699</f>
        <v>1.5252199602049576E-2</v>
      </c>
      <c r="J699" s="6">
        <f>'1'!J699</f>
        <v>4.2796709305909134E-2</v>
      </c>
      <c r="K699" s="6">
        <f>'1'!K699</f>
        <v>3.0022885733505401E-2</v>
      </c>
      <c r="L699" s="6">
        <f>'1'!L699</f>
        <v>4.1811941209865443E-2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2.7355862083621001E-2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3.4194827604526253E-2</v>
      </c>
      <c r="I700" s="6">
        <f>'1'!I700</f>
        <v>2.0516896562715749E-2</v>
      </c>
      <c r="J700" s="6">
        <f>'1'!J700</f>
        <v>4.1787750955325109E-2</v>
      </c>
      <c r="K700" s="6">
        <f>'1'!K700</f>
        <v>2.9315078012754601E-2</v>
      </c>
      <c r="L700" s="6">
        <f>'1'!L700</f>
        <v>5.6244430001682118E-2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3.8763808335225199E-2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4.8454760419031496E-2</v>
      </c>
      <c r="I701" s="6">
        <f>'1'!I701</f>
        <v>2.9072856251418901E-2</v>
      </c>
      <c r="J701" s="6">
        <f>'1'!J701</f>
        <v>5.5822838424374126E-2</v>
      </c>
      <c r="K701" s="6">
        <f>'1'!K701</f>
        <v>3.9161017903390799E-2</v>
      </c>
      <c r="L701" s="6">
        <f>'1'!L701</f>
        <v>7.9699491752248358E-2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3.9035551104630098E-2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4.8794438880787619E-2</v>
      </c>
      <c r="I702" s="6">
        <f>'1'!I702</f>
        <v>2.9276663328472573E-2</v>
      </c>
      <c r="J702" s="6">
        <f>'1'!J702</f>
        <v>6.2039887599755102E-2</v>
      </c>
      <c r="K702" s="6">
        <f>'1'!K702</f>
        <v>4.3522422320208302E-2</v>
      </c>
      <c r="L702" s="6">
        <f>'1'!L702</f>
        <v>8.0258202610108992E-2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4.74535063127247E-2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5.9316882890905878E-2</v>
      </c>
      <c r="I703" s="6">
        <f>'1'!I703</f>
        <v>3.5590129734543521E-2</v>
      </c>
      <c r="J703" s="6">
        <f>'1'!J703</f>
        <v>5.1404599319039679E-2</v>
      </c>
      <c r="K703" s="6">
        <f>'1'!K703</f>
        <v>3.6061520536558297E-2</v>
      </c>
      <c r="L703" s="6">
        <f>'1'!L703</f>
        <v>9.7565757788289714E-2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5.4680039918370602E-2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6.8350049897963255E-2</v>
      </c>
      <c r="I704" s="6">
        <f>'1'!I704</f>
        <v>4.1010029938777948E-2</v>
      </c>
      <c r="J704" s="6">
        <f>'1'!J704</f>
        <v>5.7989031067002421E-2</v>
      </c>
      <c r="K704" s="6">
        <f>'1'!K704</f>
        <v>4.0680652362234802E-2</v>
      </c>
      <c r="L704" s="6">
        <f>'1'!L704</f>
        <v>0.11242371628709766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4.5374457613581401E-2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5.6718072016976748E-2</v>
      </c>
      <c r="I705" s="6">
        <f>'1'!I705</f>
        <v>3.4030843210186054E-2</v>
      </c>
      <c r="J705" s="6">
        <f>'1'!J705</f>
        <v>3.7540369011682367E-2</v>
      </c>
      <c r="K705" s="6">
        <f>'1'!K705</f>
        <v>2.6335440913812201E-2</v>
      </c>
      <c r="L705" s="6">
        <f>'1'!L705</f>
        <v>9.3291174568371132E-2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3.1718089832478299E-2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3.9647612290597878E-2</v>
      </c>
      <c r="I706" s="6">
        <f>'1'!I706</f>
        <v>2.3788567374358725E-2</v>
      </c>
      <c r="J706" s="6">
        <f>'1'!J706</f>
        <v>2.8767939945450891E-2</v>
      </c>
      <c r="K706" s="6">
        <f>'1'!K706</f>
        <v>2.01813781428135E-2</v>
      </c>
      <c r="L706" s="6">
        <f>'1'!L706</f>
        <v>6.5213294244454448E-2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3.21333597590737E-2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4.0166699698842123E-2</v>
      </c>
      <c r="I707" s="6">
        <f>'1'!I707</f>
        <v>2.4100019819305277E-2</v>
      </c>
      <c r="J707" s="6">
        <f>'1'!J707</f>
        <v>5.6351048078476143E-2</v>
      </c>
      <c r="K707" s="6">
        <f>'1'!K707</f>
        <v>3.9531569245903703E-2</v>
      </c>
      <c r="L707" s="6">
        <f>'1'!L707</f>
        <v>6.6067101017087043E-2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5.4340301597721498E-2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6.7925376997151871E-2</v>
      </c>
      <c r="I708" s="6">
        <f>'1'!I708</f>
        <v>4.0755226198291125E-2</v>
      </c>
      <c r="J708" s="6">
        <f>'1'!J708</f>
        <v>7.3622461726266047E-2</v>
      </c>
      <c r="K708" s="6">
        <f>'1'!K708</f>
        <v>5.1647867129865202E-2</v>
      </c>
      <c r="L708" s="6">
        <f>'1'!L708</f>
        <v>0.11172520464318647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3.1301732742530002E-2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3.9127165928162504E-2</v>
      </c>
      <c r="I709" s="6">
        <f>'1'!I709</f>
        <v>2.3476299556897499E-2</v>
      </c>
      <c r="J709" s="6">
        <f>'1'!J709</f>
        <v>4.3468006930246439E-2</v>
      </c>
      <c r="K709" s="6">
        <f>'1'!K709</f>
        <v>3.0493816611031298E-2</v>
      </c>
      <c r="L709" s="6">
        <f>'1'!L709</f>
        <v>6.4357252233066986E-2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4.1090570390982899E-2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5.1363212988728625E-2</v>
      </c>
      <c r="I710" s="6">
        <f>'1'!I710</f>
        <v>3.0817927793237172E-2</v>
      </c>
      <c r="J710" s="6">
        <f>'1'!J710</f>
        <v>6.5369518266610777E-2</v>
      </c>
      <c r="K710" s="6">
        <f>'1'!K710</f>
        <v>4.58582355793829E-2</v>
      </c>
      <c r="L710" s="6">
        <f>'1'!L710</f>
        <v>8.4483380674322914E-2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5.1201715925541402E-2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6.4002144906926753E-2</v>
      </c>
      <c r="I711" s="6">
        <f>'1'!I711</f>
        <v>3.8401286944156052E-2</v>
      </c>
      <c r="J711" s="6">
        <f>'1'!J711</f>
        <v>5.0057546661401046E-2</v>
      </c>
      <c r="K711" s="6">
        <f>'1'!K711</f>
        <v>3.5116531805573899E-2</v>
      </c>
      <c r="L711" s="6">
        <f>'1'!L711</f>
        <v>0.10527218329062929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4.46942359659303E-2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5.5867794957412877E-2</v>
      </c>
      <c r="I712" s="6">
        <f>'1'!I712</f>
        <v>3.3520676974447723E-2</v>
      </c>
      <c r="J712" s="6">
        <f>'1'!J712</f>
        <v>5.0778965647274639E-2</v>
      </c>
      <c r="K712" s="6">
        <f>'1'!K712</f>
        <v>3.56226239825225E-2</v>
      </c>
      <c r="L712" s="6">
        <f>'1'!L712</f>
        <v>9.1892619526311309E-2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4.1181111386584299E-2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5.1476389233230377E-2</v>
      </c>
      <c r="I713" s="6">
        <f>'1'!I713</f>
        <v>3.0885833539938224E-2</v>
      </c>
      <c r="J713" s="6">
        <f>'1'!J713</f>
        <v>3.0002534758620678E-2</v>
      </c>
      <c r="K713" s="6">
        <f>'1'!K713</f>
        <v>2.1047475083539199E-2</v>
      </c>
      <c r="L713" s="6">
        <f>'1'!L713</f>
        <v>8.4669535534799223E-2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5.1341414201590302E-2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6.4176767751987884E-2</v>
      </c>
      <c r="I714" s="6">
        <f>'1'!I714</f>
        <v>3.8506060651192726E-2</v>
      </c>
      <c r="J714" s="6">
        <f>'1'!J714</f>
        <v>2.8374256979999211E-2</v>
      </c>
      <c r="K714" s="6">
        <f>'1'!K714</f>
        <v>1.9905200397405599E-2</v>
      </c>
      <c r="L714" s="6">
        <f>'1'!L714</f>
        <v>0.10555940691694274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2.5291737926109E-2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3.1614672407636248E-2</v>
      </c>
      <c r="I715" s="6">
        <f>'1'!I715</f>
        <v>1.8968803444581749E-2</v>
      </c>
      <c r="J715" s="6">
        <f>'1'!J715</f>
        <v>5.7675408039386901E-2</v>
      </c>
      <c r="K715" s="6">
        <f>'1'!K715</f>
        <v>4.0460638522988597E-2</v>
      </c>
      <c r="L715" s="6">
        <f>'1'!L715</f>
        <v>5.2000532063569777E-2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4.3692087608661598E-2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5.4615109510827001E-2</v>
      </c>
      <c r="I716" s="6">
        <f>'1'!I716</f>
        <v>3.2769065706496195E-2</v>
      </c>
      <c r="J716" s="6">
        <f>'1'!J716</f>
        <v>4.0922643650943412E-2</v>
      </c>
      <c r="K716" s="6">
        <f>'1'!K716</f>
        <v>2.8708185142533701E-2</v>
      </c>
      <c r="L716" s="6">
        <f>'1'!L716</f>
        <v>8.9832174018894886E-2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t-Chalcone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0.73394859999999995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8.9835210526431994E-2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9.5530544975153703E-2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9.6802301094867899E-2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8.9910828238998194E-2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9.2105259908979401E-2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9.4328443919466307E-2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9.4184731725295803E-2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9.4874281517129996E-2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9.4951640618189101E-2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9.2992302955053993E-2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9.8760690894850095E-2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0.10043663463898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9.9575200196469496E-2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0.104827784157078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0.112761996452084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0.114239961438867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0.119949005487739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0.124069656198247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0.12654795168658201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0.13358305042603999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0.13858065388131299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0.14248934845017699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0.148978754215248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0.155943647922376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0.161822720541588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0.166995139724919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0.17162957036384199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0.17389954869086199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0.17482793162205401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0.172649486039509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0.172087771659411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0.16933957262412799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0.21167446578016</v>
      </c>
      <c r="I37" s="6">
        <f>'1'!I37</f>
        <v>0.12700467946809599</v>
      </c>
      <c r="J37" s="6">
        <f>'1'!J37</f>
        <v>0.24778177279970182</v>
      </c>
      <c r="K37" s="6">
        <f>'1'!K37</f>
        <v>0.24056292181501693</v>
      </c>
      <c r="L37" s="6">
        <f>'1'!L37</f>
        <v>0.16933957262412799</v>
      </c>
      <c r="M37" s="6">
        <f>'1'!M37</f>
        <v>0.16632766769658611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0.21167446578016</v>
      </c>
      <c r="S37" s="6">
        <f>'1'!S37</f>
        <v>0.12700467946809599</v>
      </c>
      <c r="T37" s="6">
        <f>'1'!T37</f>
        <v>0.20790958462073264</v>
      </c>
      <c r="U37" s="6">
        <f>'1'!U37</f>
        <v>0.12474575077243957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0.16529936102133699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0.20662420127667125</v>
      </c>
      <c r="I38" s="6">
        <f>'1'!I38</f>
        <v>0.12397452076600274</v>
      </c>
      <c r="J38" s="6">
        <f>'1'!J38</f>
        <v>0.24779331136542318</v>
      </c>
      <c r="K38" s="6">
        <f>'1'!K38</f>
        <v>0.2405741242172442</v>
      </c>
      <c r="L38" s="6">
        <f>'1'!L38</f>
        <v>0.16529936102133699</v>
      </c>
      <c r="M38" s="6">
        <f>'1'!M38</f>
        <v>0.16235931604387169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0.20662420127667125</v>
      </c>
      <c r="S38" s="6">
        <f>'1'!S38</f>
        <v>0.12397452076600274</v>
      </c>
      <c r="T38" s="6">
        <f>'1'!T38</f>
        <v>0.2029491450548396</v>
      </c>
      <c r="U38" s="6">
        <f>'1'!U38</f>
        <v>0.12176948703290377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0.16037075889958699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0.20046344862448373</v>
      </c>
      <c r="I39" s="6">
        <f>'1'!I39</f>
        <v>0.12027806917469025</v>
      </c>
      <c r="J39" s="6">
        <f>'1'!J39</f>
        <v>0.24644242751712123</v>
      </c>
      <c r="K39" s="6">
        <f>'1'!K39</f>
        <v>0.23926259689258125</v>
      </c>
      <c r="L39" s="6">
        <f>'1'!L39</f>
        <v>0.16037075889958699</v>
      </c>
      <c r="M39" s="6">
        <f>'1'!M39</f>
        <v>0.15751837495011625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0.20046344862448373</v>
      </c>
      <c r="S39" s="6">
        <f>'1'!S39</f>
        <v>0.12027806917469025</v>
      </c>
      <c r="T39" s="6">
        <f>'1'!T39</f>
        <v>0.19689796868764531</v>
      </c>
      <c r="U39" s="6">
        <f>'1'!U39</f>
        <v>0.1181387812125872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0.15539001751279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0.1942375218909875</v>
      </c>
      <c r="I40" s="6">
        <f>'1'!I40</f>
        <v>0.11654251313459249</v>
      </c>
      <c r="J40" s="6">
        <f>'1'!J40</f>
        <v>0.24106682133870494</v>
      </c>
      <c r="K40" s="6">
        <f>'1'!K40</f>
        <v>0.23404360312159056</v>
      </c>
      <c r="L40" s="6">
        <f>'1'!L40</f>
        <v>0.15539001751279</v>
      </c>
      <c r="M40" s="6">
        <f>'1'!M40</f>
        <v>0.15262622194991574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0.1942375218909875</v>
      </c>
      <c r="S40" s="6">
        <f>'1'!S40</f>
        <v>0.11654251313459249</v>
      </c>
      <c r="T40" s="6">
        <f>'1'!T40</f>
        <v>0.19078277743739466</v>
      </c>
      <c r="U40" s="6">
        <f>'1'!U40</f>
        <v>0.11446966646243681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0.15132246519395501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0.18915308149244375</v>
      </c>
      <c r="I41" s="6">
        <f>'1'!I41</f>
        <v>0.11349184889546626</v>
      </c>
      <c r="J41" s="6">
        <f>'1'!J41</f>
        <v>0.2335385952126636</v>
      </c>
      <c r="K41" s="6">
        <f>'1'!K41</f>
        <v>0.22673470363111586</v>
      </c>
      <c r="L41" s="6">
        <f>'1'!L41</f>
        <v>0.15132246519395501</v>
      </c>
      <c r="M41" s="6">
        <f>'1'!M41</f>
        <v>0.14863101586818461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0.18915308149244375</v>
      </c>
      <c r="S41" s="6">
        <f>'1'!S41</f>
        <v>0.11349184889546626</v>
      </c>
      <c r="T41" s="6">
        <f>'1'!T41</f>
        <v>0.18578876983523077</v>
      </c>
      <c r="U41" s="6">
        <f>'1'!U41</f>
        <v>0.11147326190113846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0.14391986930879799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0.17989983663599748</v>
      </c>
      <c r="I42" s="6">
        <f>'1'!I42</f>
        <v>0.1079399019815985</v>
      </c>
      <c r="J42" s="6">
        <f>'1'!J42</f>
        <v>0.22692640809270059</v>
      </c>
      <c r="K42" s="6">
        <f>'1'!K42</f>
        <v>0.220315155352027</v>
      </c>
      <c r="L42" s="6">
        <f>'1'!L42</f>
        <v>0.14391986930879799</v>
      </c>
      <c r="M42" s="6">
        <f>'1'!M42</f>
        <v>0.1413600839212176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0.17989983663599748</v>
      </c>
      <c r="S42" s="6">
        <f>'1'!S42</f>
        <v>0.1079399019815985</v>
      </c>
      <c r="T42" s="6">
        <f>'1'!T42</f>
        <v>0.17670010490152199</v>
      </c>
      <c r="U42" s="6">
        <f>'1'!U42</f>
        <v>0.10602006294091321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0.13830024408616801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0.17287530510771001</v>
      </c>
      <c r="I43" s="6">
        <f>'1'!I43</f>
        <v>0.103725183064626</v>
      </c>
      <c r="J43" s="6">
        <f>'1'!J43</f>
        <v>0.21990364616763652</v>
      </c>
      <c r="K43" s="6">
        <f>'1'!K43</f>
        <v>0.2134969939157928</v>
      </c>
      <c r="L43" s="6">
        <f>'1'!L43</f>
        <v>0.13830024408616801</v>
      </c>
      <c r="M43" s="6">
        <f>'1'!M43</f>
        <v>0.13584041039113467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0.17287530510771001</v>
      </c>
      <c r="S43" s="6">
        <f>'1'!S43</f>
        <v>0.103725183064626</v>
      </c>
      <c r="T43" s="6">
        <f>'1'!T43</f>
        <v>0.16980051298891835</v>
      </c>
      <c r="U43" s="6">
        <f>'1'!U43</f>
        <v>0.101880307793351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0.13465658073359801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0.16832072591699751</v>
      </c>
      <c r="I44" s="6">
        <f>'1'!I44</f>
        <v>0.10099243555019852</v>
      </c>
      <c r="J44" s="6">
        <f>'1'!J44</f>
        <v>0.21124290192331016</v>
      </c>
      <c r="K44" s="6">
        <f>'1'!K44</f>
        <v>0.20508857098392552</v>
      </c>
      <c r="L44" s="6">
        <f>'1'!L44</f>
        <v>0.13465658073359801</v>
      </c>
      <c r="M44" s="6">
        <f>'1'!M44</f>
        <v>0.13226155390819266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0.16832072591699751</v>
      </c>
      <c r="S44" s="6">
        <f>'1'!S44</f>
        <v>0.10099243555019852</v>
      </c>
      <c r="T44" s="6">
        <f>'1'!T44</f>
        <v>0.16532694238524082</v>
      </c>
      <c r="U44" s="6">
        <f>'1'!U44</f>
        <v>9.9196165431144498E-2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0.130721688608949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0.16340211076118627</v>
      </c>
      <c r="I45" s="6">
        <f>'1'!I45</f>
        <v>9.8041266456711754E-2</v>
      </c>
      <c r="J45" s="6">
        <f>'1'!J45</f>
        <v>0.2012516789071323</v>
      </c>
      <c r="K45" s="6">
        <f>'1'!K45</f>
        <v>0.19538843132425768</v>
      </c>
      <c r="L45" s="6">
        <f>'1'!L45</f>
        <v>0.130721688608949</v>
      </c>
      <c r="M45" s="6">
        <f>'1'!M45</f>
        <v>0.12839664850192212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0.16340211076118627</v>
      </c>
      <c r="S45" s="6">
        <f>'1'!S45</f>
        <v>9.8041266456711754E-2</v>
      </c>
      <c r="T45" s="6">
        <f>'1'!T45</f>
        <v>0.16049581062740265</v>
      </c>
      <c r="U45" s="6">
        <f>'1'!U45</f>
        <v>9.6297486376441588E-2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0.124427775424811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0.15553471928101376</v>
      </c>
      <c r="I46" s="6">
        <f>'1'!I46</f>
        <v>9.3320831568608251E-2</v>
      </c>
      <c r="J46" s="6">
        <f>'1'!J46</f>
        <v>0.18976143745737745</v>
      </c>
      <c r="K46" s="6">
        <f>'1'!K46</f>
        <v>0.18423294549379887</v>
      </c>
      <c r="L46" s="6">
        <f>'1'!L46</f>
        <v>0.124427775424811</v>
      </c>
      <c r="M46" s="6">
        <f>'1'!M46</f>
        <v>0.12221468002060265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0.15553471928101376</v>
      </c>
      <c r="S46" s="6">
        <f>'1'!S46</f>
        <v>9.3320831568608251E-2</v>
      </c>
      <c r="T46" s="6">
        <f>'1'!T46</f>
        <v>0.15276835002575331</v>
      </c>
      <c r="U46" s="6">
        <f>'1'!U46</f>
        <v>9.1661010015451988E-2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0.11661991080997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0.14577488851246251</v>
      </c>
      <c r="I47" s="4">
        <f>'1'!I47</f>
        <v>8.7464933107477494E-2</v>
      </c>
      <c r="J47" s="6">
        <f>'1'!J47</f>
        <v>0.17216916439645799</v>
      </c>
      <c r="K47" s="6">
        <f>'1'!K47</f>
        <v>0.12078066826493726</v>
      </c>
      <c r="L47" s="6">
        <f>'1'!L47</f>
        <v>0.16820692664065787</v>
      </c>
      <c r="M47" s="6">
        <f>'1'!M47</f>
        <v>8.181157648062172E-2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0.21025865830082233</v>
      </c>
      <c r="S47" s="6">
        <f>'1'!S47</f>
        <v>0.12615519498049341</v>
      </c>
      <c r="T47" s="6">
        <f>'1'!T47</f>
        <v>0.10226447060077715</v>
      </c>
      <c r="U47" s="6">
        <f>'1'!U47</f>
        <v>6.1358682360466293E-2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0.110820195930737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0.13852524491342125</v>
      </c>
      <c r="I48" s="4">
        <f>'1'!I48</f>
        <v>8.3115146948052748E-2</v>
      </c>
      <c r="J48" s="6">
        <f>'1'!J48</f>
        <v>0.15778362918724401</v>
      </c>
      <c r="K48" s="6">
        <f>'1'!K48</f>
        <v>0.1106888811437738</v>
      </c>
      <c r="L48" s="6">
        <f>'1'!L48</f>
        <v>0.15984169802358647</v>
      </c>
      <c r="M48" s="6">
        <f>'1'!M48</f>
        <v>7.7742941767109261E-2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0.19980212252948309</v>
      </c>
      <c r="S48" s="6">
        <f>'1'!S48</f>
        <v>0.11988127351768985</v>
      </c>
      <c r="T48" s="6">
        <f>'1'!T48</f>
        <v>9.717867720888658E-2</v>
      </c>
      <c r="U48" s="6">
        <f>'1'!U48</f>
        <v>5.8307206325331942E-2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0.105583056975176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0.13197882121897</v>
      </c>
      <c r="I49" s="4">
        <f>'1'!I49</f>
        <v>7.9187292731382003E-2</v>
      </c>
      <c r="J49" s="6">
        <f>'1'!J49</f>
        <v>0.144226047656102</v>
      </c>
      <c r="K49" s="6">
        <f>'1'!K49</f>
        <v>0.10117792276090679</v>
      </c>
      <c r="L49" s="6">
        <f>'1'!L49</f>
        <v>0.15228790174654738</v>
      </c>
      <c r="M49" s="6">
        <f>'1'!M49</f>
        <v>7.4068967132531749E-2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0.19035987718318423</v>
      </c>
      <c r="S49" s="6">
        <f>'1'!S49</f>
        <v>0.11421592630991054</v>
      </c>
      <c r="T49" s="6">
        <f>'1'!T49</f>
        <v>9.2586208915664686E-2</v>
      </c>
      <c r="U49" s="6">
        <f>'1'!U49</f>
        <v>5.5551725349398812E-2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0.102845954902324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0.128557443627905</v>
      </c>
      <c r="I50" s="4">
        <f>'1'!I50</f>
        <v>7.7134466176742994E-2</v>
      </c>
      <c r="J50" s="6">
        <f>'1'!J50</f>
        <v>0.12856158791351799</v>
      </c>
      <c r="K50" s="6">
        <f>'1'!K50</f>
        <v>9.0188940370530338E-2</v>
      </c>
      <c r="L50" s="6">
        <f>'1'!L50</f>
        <v>0.1483400379179905</v>
      </c>
      <c r="M50" s="6">
        <f>'1'!M50</f>
        <v>7.2148826446321798E-2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0.18542504739748811</v>
      </c>
      <c r="S50" s="6">
        <f>'1'!S50</f>
        <v>0.11125502843849287</v>
      </c>
      <c r="T50" s="6">
        <f>'1'!T50</f>
        <v>9.0186033057902251E-2</v>
      </c>
      <c r="U50" s="6">
        <f>'1'!U50</f>
        <v>5.4111619834741345E-2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0.10047253423632201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0.12559066779540251</v>
      </c>
      <c r="I51" s="4">
        <f>'1'!I51</f>
        <v>7.5354400677241501E-2</v>
      </c>
      <c r="J51" s="6">
        <f>'1'!J51</f>
        <v>0.11208328244383201</v>
      </c>
      <c r="K51" s="6">
        <f>'1'!K51</f>
        <v>7.8629026297186613E-2</v>
      </c>
      <c r="L51" s="6">
        <f>'1'!L51</f>
        <v>0.14491673058495586</v>
      </c>
      <c r="M51" s="6">
        <f>'1'!M51</f>
        <v>7.0483816715232975E-2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0.18114591323119483</v>
      </c>
      <c r="S51" s="6">
        <f>'1'!S51</f>
        <v>0.10868754793871689</v>
      </c>
      <c r="T51" s="6">
        <f>'1'!T51</f>
        <v>8.8104770894041215E-2</v>
      </c>
      <c r="U51" s="6">
        <f>'1'!U51</f>
        <v>5.2862862536424735E-2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9.6490245109994002E-2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0.1206128063874925</v>
      </c>
      <c r="I52" s="4">
        <f>'1'!I52</f>
        <v>7.2367683832495505E-2</v>
      </c>
      <c r="J52" s="6">
        <f>'1'!J52</f>
        <v>9.8111324963982394E-2</v>
      </c>
      <c r="K52" s="6">
        <f>'1'!K52</f>
        <v>6.8827373560465518E-2</v>
      </c>
      <c r="L52" s="6">
        <f>'1'!L52</f>
        <v>0.13917286909267904</v>
      </c>
      <c r="M52" s="6">
        <f>'1'!M52</f>
        <v>6.7690148385667767E-2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0.17396608636584879</v>
      </c>
      <c r="S52" s="6">
        <f>'1'!S52</f>
        <v>0.10437965181950928</v>
      </c>
      <c r="T52" s="6">
        <f>'1'!T52</f>
        <v>8.4612685482084712E-2</v>
      </c>
      <c r="U52" s="6">
        <f>'1'!U52</f>
        <v>5.0767611289250822E-2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9.5904728739741499E-2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0.11988091092467687</v>
      </c>
      <c r="I53" s="4">
        <f>'1'!I53</f>
        <v>7.1928546554806128E-2</v>
      </c>
      <c r="J53" s="6">
        <f>'1'!J53</f>
        <v>8.5443894998544698E-2</v>
      </c>
      <c r="K53" s="6">
        <f>'1'!K53</f>
        <v>5.9940877178908294E-2</v>
      </c>
      <c r="L53" s="6">
        <f>'1'!L53</f>
        <v>0.13832834856051662</v>
      </c>
      <c r="M53" s="6">
        <f>'1'!M53</f>
        <v>6.7279395050556551E-2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0.17291043570064579</v>
      </c>
      <c r="S53" s="6">
        <f>'1'!S53</f>
        <v>0.10374626142038747</v>
      </c>
      <c r="T53" s="6">
        <f>'1'!T53</f>
        <v>8.4099243813195695E-2</v>
      </c>
      <c r="U53" s="6">
        <f>'1'!U53</f>
        <v>5.0459546287917413E-2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9.3286606516533796E-2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0.11660825814566725</v>
      </c>
      <c r="I54" s="4">
        <f>'1'!I54</f>
        <v>6.9964954887400344E-2</v>
      </c>
      <c r="J54" s="6">
        <f>'1'!J54</f>
        <v>7.7129006044549794E-2</v>
      </c>
      <c r="K54" s="6">
        <f>'1'!K54</f>
        <v>5.4107789425170492E-2</v>
      </c>
      <c r="L54" s="6">
        <f>'1'!L54</f>
        <v>0.1345520955203906</v>
      </c>
      <c r="M54" s="6">
        <f>'1'!M54</f>
        <v>6.5442721492740205E-2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0.16819011940048825</v>
      </c>
      <c r="S54" s="6">
        <f>'1'!S54</f>
        <v>0.10091407164029295</v>
      </c>
      <c r="T54" s="6">
        <f>'1'!T54</f>
        <v>8.180340186592526E-2</v>
      </c>
      <c r="U54" s="6">
        <f>'1'!U54</f>
        <v>4.908204111955515E-2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9.3052439671891807E-2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0.11631554958986476</v>
      </c>
      <c r="I55" s="4">
        <f>'1'!I55</f>
        <v>6.9789329753918855E-2</v>
      </c>
      <c r="J55" s="6">
        <f>'1'!J55</f>
        <v>7.0155736169440805E-2</v>
      </c>
      <c r="K55" s="6">
        <f>'1'!K55</f>
        <v>4.9215878620701564E-2</v>
      </c>
      <c r="L55" s="6">
        <f>'1'!L55</f>
        <v>0.13421434457387726</v>
      </c>
      <c r="M55" s="6">
        <f>'1'!M55</f>
        <v>6.5278448011594506E-2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0.16776793071734658</v>
      </c>
      <c r="S55" s="6">
        <f>'1'!S55</f>
        <v>0.10066075843040795</v>
      </c>
      <c r="T55" s="6">
        <f>'1'!T55</f>
        <v>8.1598060014493129E-2</v>
      </c>
      <c r="U55" s="6">
        <f>'1'!U55</f>
        <v>4.8958836008695883E-2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9.5486376379907104E-2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0.11935797047488388</v>
      </c>
      <c r="I56" s="4">
        <f>'1'!I56</f>
        <v>7.1614782284930331E-2</v>
      </c>
      <c r="J56" s="6">
        <f>'1'!J56</f>
        <v>6.1204547609911897E-2</v>
      </c>
      <c r="K56" s="6">
        <f>'1'!K56</f>
        <v>4.2936411912622423E-2</v>
      </c>
      <c r="L56" s="6">
        <f>'1'!L56</f>
        <v>0.13772493732300267</v>
      </c>
      <c r="M56" s="6">
        <f>'1'!M56</f>
        <v>6.6985911151926147E-2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0.17215617165375335</v>
      </c>
      <c r="S56" s="6">
        <f>'1'!S56</f>
        <v>0.103293702992252</v>
      </c>
      <c r="T56" s="6">
        <f>'1'!T56</f>
        <v>8.3732388939907684E-2</v>
      </c>
      <c r="U56" s="6">
        <f>'1'!U56</f>
        <v>5.0239433363944611E-2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9.7131177114346795E-2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0.1214139713929335</v>
      </c>
      <c r="I57" s="4">
        <f>'1'!I57</f>
        <v>7.2848382835760089E-2</v>
      </c>
      <c r="J57" s="6">
        <f>'1'!J57</f>
        <v>5.4806359015211997E-2</v>
      </c>
      <c r="K57" s="6">
        <f>'1'!K57</f>
        <v>3.8447933985335393E-2</v>
      </c>
      <c r="L57" s="6">
        <f>'1'!L57</f>
        <v>0.14009731845890683</v>
      </c>
      <c r="M57" s="6">
        <f>'1'!M57</f>
        <v>6.8139777075389804E-2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0.17512164807363353</v>
      </c>
      <c r="S57" s="6">
        <f>'1'!S57</f>
        <v>0.10507298884418012</v>
      </c>
      <c r="T57" s="6">
        <f>'1'!T57</f>
        <v>8.5174721344237259E-2</v>
      </c>
      <c r="U57" s="6">
        <f>'1'!U57</f>
        <v>5.110483280654235E-2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0.10187752937662201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0.1273469117207775</v>
      </c>
      <c r="I58" s="4">
        <f>'1'!I58</f>
        <v>7.6408147032466511E-2</v>
      </c>
      <c r="J58" s="6">
        <f>'1'!J58</f>
        <v>5.6390013003556998E-2</v>
      </c>
      <c r="K58" s="6">
        <f>'1'!K58</f>
        <v>3.955890404599207E-2</v>
      </c>
      <c r="L58" s="6">
        <f>'1'!L58</f>
        <v>0.14694322771442131</v>
      </c>
      <c r="M58" s="6">
        <f>'1'!M58</f>
        <v>7.1469453443791756E-2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0.18367903464302665</v>
      </c>
      <c r="S58" s="6">
        <f>'1'!S58</f>
        <v>0.11020742078581598</v>
      </c>
      <c r="T58" s="6">
        <f>'1'!T58</f>
        <v>8.9336816804739691E-2</v>
      </c>
      <c r="U58" s="6">
        <f>'1'!U58</f>
        <v>5.360209008284382E-2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0.10826103499586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0.13532629374482499</v>
      </c>
      <c r="I59" s="4">
        <f>'1'!I59</f>
        <v>8.1195776246895002E-2</v>
      </c>
      <c r="J59" s="6">
        <f>'1'!J59</f>
        <v>6.0358133921538999E-2</v>
      </c>
      <c r="K59" s="6">
        <f>'1'!K59</f>
        <v>4.2342633048279094E-2</v>
      </c>
      <c r="L59" s="6">
        <f>'1'!L59</f>
        <v>0.15615048789793362</v>
      </c>
      <c r="M59" s="6">
        <f>'1'!M59</f>
        <v>7.5947630922710896E-2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0.19518810987241703</v>
      </c>
      <c r="S59" s="6">
        <f>'1'!S59</f>
        <v>0.11711286592345022</v>
      </c>
      <c r="T59" s="6">
        <f>'1'!T59</f>
        <v>9.493453865338862E-2</v>
      </c>
      <c r="U59" s="6">
        <f>'1'!U59</f>
        <v>5.6960723192033172E-2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0.114516411251638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0.14314551406454751</v>
      </c>
      <c r="I60" s="4">
        <f>'1'!I60</f>
        <v>8.5887308438728494E-2</v>
      </c>
      <c r="J60" s="6">
        <f>'1'!J60</f>
        <v>6.7639498169013407E-2</v>
      </c>
      <c r="K60" s="6">
        <f>'1'!K60</f>
        <v>4.7450679211907182E-2</v>
      </c>
      <c r="L60" s="6">
        <f>'1'!L60</f>
        <v>0.16517294047620645</v>
      </c>
      <c r="M60" s="6">
        <f>'1'!M60</f>
        <v>8.0335922676754129E-2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0.20646617559525807</v>
      </c>
      <c r="S60" s="6">
        <f>'1'!S60</f>
        <v>0.12387970535715484</v>
      </c>
      <c r="T60" s="6">
        <f>'1'!T60</f>
        <v>0.10041990334594267</v>
      </c>
      <c r="U60" s="6">
        <f>'1'!U60</f>
        <v>6.0251942007565597E-2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0.124646081779718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0.15580760222464751</v>
      </c>
      <c r="I61" s="4">
        <f>'1'!I61</f>
        <v>9.3484561334788496E-2</v>
      </c>
      <c r="J61" s="6">
        <f>'1'!J61</f>
        <v>8.3716686996026093E-2</v>
      </c>
      <c r="K61" s="6">
        <f>'1'!K61</f>
        <v>5.8729200642589831E-2</v>
      </c>
      <c r="L61" s="6">
        <f>'1'!L61</f>
        <v>0.17978348798543264</v>
      </c>
      <c r="M61" s="6">
        <f>'1'!M61</f>
        <v>8.7442121861573505E-2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0.2247293599817908</v>
      </c>
      <c r="S61" s="6">
        <f>'1'!S61</f>
        <v>0.13483761598907448</v>
      </c>
      <c r="T61" s="6">
        <f>'1'!T61</f>
        <v>0.10930265232696688</v>
      </c>
      <c r="U61" s="6">
        <f>'1'!U61</f>
        <v>6.5581591396180125E-2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0.138888318552713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0.17361039819089125</v>
      </c>
      <c r="I62" s="4">
        <f>'1'!I62</f>
        <v>0.10416623891453475</v>
      </c>
      <c r="J62" s="6">
        <f>'1'!J62</f>
        <v>0.10308904467133501</v>
      </c>
      <c r="K62" s="6">
        <f>'1'!K62</f>
        <v>7.2319359566189359E-2</v>
      </c>
      <c r="L62" s="6">
        <f>'1'!L62</f>
        <v>0.20032580241043427</v>
      </c>
      <c r="M62" s="6">
        <f>'1'!M62</f>
        <v>9.7433381800947336E-2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0.25040725301304284</v>
      </c>
      <c r="S62" s="6">
        <f>'1'!S62</f>
        <v>0.15024435180782569</v>
      </c>
      <c r="T62" s="6">
        <f>'1'!T62</f>
        <v>0.12179172725118417</v>
      </c>
      <c r="U62" s="6">
        <f>'1'!U62</f>
        <v>7.3075036350710498E-2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0.15522741321267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0.19403426651583749</v>
      </c>
      <c r="I63" s="4">
        <f>'1'!I63</f>
        <v>0.11642055990950251</v>
      </c>
      <c r="J63" s="6">
        <f>'1'!J63</f>
        <v>0.131260945180915</v>
      </c>
      <c r="K63" s="6">
        <f>'1'!K63</f>
        <v>9.2082602198912497E-2</v>
      </c>
      <c r="L63" s="6">
        <f>'1'!L63</f>
        <v>0.22389252337389426</v>
      </c>
      <c r="M63" s="6">
        <f>'1'!M63</f>
        <v>0.10889563625743859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0.27986565421736781</v>
      </c>
      <c r="S63" s="6">
        <f>'1'!S63</f>
        <v>0.16791939253042071</v>
      </c>
      <c r="T63" s="6">
        <f>'1'!T63</f>
        <v>0.13611954532179824</v>
      </c>
      <c r="U63" s="6">
        <f>'1'!U63</f>
        <v>8.1671727193078941E-2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0.172860289902243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0.21607536237780375</v>
      </c>
      <c r="I64" s="4">
        <f>'1'!I64</f>
        <v>0.12964521742668225</v>
      </c>
      <c r="J64" s="6">
        <f>'1'!J64</f>
        <v>0.16267828373648899</v>
      </c>
      <c r="K64" s="6">
        <f>'1'!K64</f>
        <v>0.11412259501150508</v>
      </c>
      <c r="L64" s="6">
        <f>'1'!L64</f>
        <v>0.24932533304753368</v>
      </c>
      <c r="M64" s="6">
        <f>'1'!M64</f>
        <v>0.12126550886189479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0.31165666630941713</v>
      </c>
      <c r="S64" s="6">
        <f>'1'!S64</f>
        <v>0.18699399978565026</v>
      </c>
      <c r="T64" s="6">
        <f>'1'!T64</f>
        <v>0.15158188607736847</v>
      </c>
      <c r="U64" s="6">
        <f>'1'!U64</f>
        <v>9.0949131646421086E-2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0.198400437575107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0.24800054696888374</v>
      </c>
      <c r="I65" s="4">
        <f>'1'!I65</f>
        <v>0.14880032818133027</v>
      </c>
      <c r="J65" s="6">
        <f>'1'!J65</f>
        <v>0.19828769259881701</v>
      </c>
      <c r="K65" s="6">
        <f>'1'!K65</f>
        <v>0.139103422524889</v>
      </c>
      <c r="L65" s="6">
        <f>'1'!L65</f>
        <v>0.286163208468321</v>
      </c>
      <c r="M65" s="6">
        <f>'1'!M65</f>
        <v>0.13918251574479024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0.35770401058540124</v>
      </c>
      <c r="S65" s="6">
        <f>'1'!S65</f>
        <v>0.21462240635124075</v>
      </c>
      <c r="T65" s="6">
        <f>'1'!T65</f>
        <v>0.1739781446809878</v>
      </c>
      <c r="U65" s="6">
        <f>'1'!U65</f>
        <v>0.10438688680859268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0.22881085174645699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0.28601356468307126</v>
      </c>
      <c r="I66" s="4">
        <f>'1'!I66</f>
        <v>0.17160813880984274</v>
      </c>
      <c r="J66" s="6">
        <f>'1'!J66</f>
        <v>0.23782107806766301</v>
      </c>
      <c r="K66" s="6">
        <f>'1'!K66</f>
        <v>0.16683701078060811</v>
      </c>
      <c r="L66" s="6">
        <f>'1'!L66</f>
        <v>0.33002572105390754</v>
      </c>
      <c r="M66" s="6">
        <f>'1'!M66</f>
        <v>0.16051612771128204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0.41253215131738441</v>
      </c>
      <c r="S66" s="6">
        <f>'1'!S66</f>
        <v>0.24751929079043067</v>
      </c>
      <c r="T66" s="6">
        <f>'1'!T66</f>
        <v>0.20064515963910257</v>
      </c>
      <c r="U66" s="6">
        <f>'1'!U66</f>
        <v>0.12038709578346153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0.258950438083068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0.32368804760383502</v>
      </c>
      <c r="I67" s="4">
        <f>'1'!I67</f>
        <v>0.19421282856230099</v>
      </c>
      <c r="J67" s="6">
        <f>'1'!J67</f>
        <v>0.4081292627081568</v>
      </c>
      <c r="K67" s="6">
        <f>'1'!K67</f>
        <v>0.286312158516705</v>
      </c>
      <c r="L67" s="6">
        <f>'1'!L67</f>
        <v>0.53240946105618703</v>
      </c>
      <c r="M67" s="6">
        <f>'1'!M67</f>
        <v>0.258950438083068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0.66551182632023376</v>
      </c>
      <c r="S67" s="6">
        <f>'1'!S67</f>
        <v>0.3993070957921403</v>
      </c>
      <c r="T67" s="6">
        <f>'1'!T67</f>
        <v>0.32368804760383502</v>
      </c>
      <c r="U67" s="6">
        <f>'1'!U67</f>
        <v>0.19421282856230099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0.286484008016959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0.35810501002119877</v>
      </c>
      <c r="I68" s="4">
        <f>'1'!I68</f>
        <v>0.21486300601271924</v>
      </c>
      <c r="J68" s="6">
        <f>'1'!J68</f>
        <v>0.47986332487721195</v>
      </c>
      <c r="K68" s="6">
        <f>'1'!K68</f>
        <v>0.33663526949020101</v>
      </c>
      <c r="L68" s="6">
        <f>'1'!L68</f>
        <v>0.589019263449158</v>
      </c>
      <c r="M68" s="6">
        <f>'1'!M68</f>
        <v>0.286484008016959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0.7362740793114475</v>
      </c>
      <c r="S68" s="6">
        <f>'1'!S68</f>
        <v>0.4417644475868685</v>
      </c>
      <c r="T68" s="6">
        <f>'1'!T68</f>
        <v>0.35810501002119877</v>
      </c>
      <c r="U68" s="6">
        <f>'1'!U68</f>
        <v>0.21486300601271924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0.31764960780805801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0.3970620097600725</v>
      </c>
      <c r="I69" s="4">
        <f>'1'!I69</f>
        <v>0.23823720585604352</v>
      </c>
      <c r="J69" s="6">
        <f>'1'!J69</f>
        <v>0.55562762550539824</v>
      </c>
      <c r="K69" s="6">
        <f>'1'!K69</f>
        <v>0.38978568636407301</v>
      </c>
      <c r="L69" s="6">
        <f>'1'!L69</f>
        <v>0.65309662246466604</v>
      </c>
      <c r="M69" s="6">
        <f>'1'!M69</f>
        <v>0.31764960780805801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0.81637077808083258</v>
      </c>
      <c r="S69" s="6">
        <f>'1'!S69</f>
        <v>0.4898224668484995</v>
      </c>
      <c r="T69" s="6">
        <f>'1'!T69</f>
        <v>0.3970620097600725</v>
      </c>
      <c r="U69" s="6">
        <f>'1'!U69</f>
        <v>0.23823720585604352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0.34930106883358703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0.43662633604198375</v>
      </c>
      <c r="I70" s="4">
        <f>'1'!I70</f>
        <v>0.2619758016251903</v>
      </c>
      <c r="J70" s="6">
        <f>'1'!J70</f>
        <v>0.63274438555475132</v>
      </c>
      <c r="K70" s="6">
        <f>'1'!K70</f>
        <v>0.44388488493914202</v>
      </c>
      <c r="L70" s="6">
        <f>'1'!L70</f>
        <v>0.71817292598818838</v>
      </c>
      <c r="M70" s="6">
        <f>'1'!M70</f>
        <v>0.34930106883358703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0.89771615748523548</v>
      </c>
      <c r="S70" s="6">
        <f>'1'!S70</f>
        <v>0.53862969449114129</v>
      </c>
      <c r="T70" s="6">
        <f>'1'!T70</f>
        <v>0.43662633604198375</v>
      </c>
      <c r="U70" s="6">
        <f>'1'!U70</f>
        <v>0.2619758016251903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0.37998506983674102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0.47498133729592629</v>
      </c>
      <c r="I71" s="4">
        <f>'1'!I71</f>
        <v>0.28498880237755575</v>
      </c>
      <c r="J71" s="6">
        <f>'1'!J71</f>
        <v>0.70956210607297021</v>
      </c>
      <c r="K71" s="6">
        <f>'1'!K71</f>
        <v>0.49777430033651698</v>
      </c>
      <c r="L71" s="6">
        <f>'1'!L71</f>
        <v>0.78126010420681025</v>
      </c>
      <c r="M71" s="6">
        <f>'1'!M71</f>
        <v>0.37998506983674102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0.97657513025851284</v>
      </c>
      <c r="S71" s="6">
        <f>'1'!S71</f>
        <v>0.58594507815510766</v>
      </c>
      <c r="T71" s="6">
        <f>'1'!T71</f>
        <v>0.47498133729592629</v>
      </c>
      <c r="U71" s="6">
        <f>'1'!U71</f>
        <v>0.28498880237755575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0.48637459892122398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0.40819949686449702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0.51024937108062129</v>
      </c>
      <c r="I72" s="4">
        <f>'1'!I72</f>
        <v>0.30614962264837275</v>
      </c>
      <c r="J72" s="6">
        <f>'1'!J72</f>
        <v>0.78100605337213524</v>
      </c>
      <c r="K72" s="6">
        <f>'1'!K72</f>
        <v>0.54789388898949898</v>
      </c>
      <c r="L72" s="6">
        <f>'1'!L72</f>
        <v>0.83926976813731868</v>
      </c>
      <c r="M72" s="6">
        <f>'1'!M72</f>
        <v>0.40819949686449702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1.0490872101716484</v>
      </c>
      <c r="S72" s="6">
        <f>'1'!S72</f>
        <v>0.62945232610298896</v>
      </c>
      <c r="T72" s="6">
        <f>'1'!T72</f>
        <v>0.51024937108062129</v>
      </c>
      <c r="U72" s="6">
        <f>'1'!U72</f>
        <v>0.30614962264837275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0.431659943532887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0.53957492941610874</v>
      </c>
      <c r="I73" s="4">
        <f>'1'!I73</f>
        <v>0.32374495764966527</v>
      </c>
      <c r="J73" s="6">
        <f>'1'!J73</f>
        <v>0.84432208155110944</v>
      </c>
      <c r="K73" s="6">
        <f>'1'!K73</f>
        <v>0.59231155357041299</v>
      </c>
      <c r="L73" s="6">
        <f>'1'!L73</f>
        <v>0.88750511332274795</v>
      </c>
      <c r="M73" s="6">
        <f>'1'!M73</f>
        <v>0.431659943532887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1.109381391653435</v>
      </c>
      <c r="S73" s="6">
        <f>'1'!S73</f>
        <v>0.66562883499206094</v>
      </c>
      <c r="T73" s="6">
        <f>'1'!T73</f>
        <v>0.53957492941610874</v>
      </c>
      <c r="U73" s="6">
        <f>'1'!U73</f>
        <v>0.32374495764966527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0.45091236790763101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0.56364045988453881</v>
      </c>
      <c r="I74" s="4">
        <f>'1'!I74</f>
        <v>0.33818427593072325</v>
      </c>
      <c r="J74" s="6">
        <f>'1'!J74</f>
        <v>0.89759283312860016</v>
      </c>
      <c r="K74" s="6">
        <f>'1'!K74</f>
        <v>0.62968222326646195</v>
      </c>
      <c r="L74" s="6">
        <f>'1'!L74</f>
        <v>0.92708864506442556</v>
      </c>
      <c r="M74" s="6">
        <f>'1'!M74</f>
        <v>0.45091236790763101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1.1588608063305319</v>
      </c>
      <c r="S74" s="6">
        <f>'1'!S74</f>
        <v>0.69531648379831923</v>
      </c>
      <c r="T74" s="6">
        <f>'1'!T74</f>
        <v>0.56364045988453881</v>
      </c>
      <c r="U74" s="6">
        <f>'1'!U74</f>
        <v>0.33818427593072325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0.466703948035677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0.58337993504459629</v>
      </c>
      <c r="I75" s="4">
        <f>'1'!I75</f>
        <v>0.35002796102675776</v>
      </c>
      <c r="J75" s="6">
        <f>'1'!J75</f>
        <v>0.94035709299227843</v>
      </c>
      <c r="K75" s="6">
        <f>'1'!K75</f>
        <v>0.65968234496245104</v>
      </c>
      <c r="L75" s="6">
        <f>'1'!L75</f>
        <v>0.95955658266452148</v>
      </c>
      <c r="M75" s="6">
        <f>'1'!M75</f>
        <v>0.466703948035677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1.1994457283306519</v>
      </c>
      <c r="S75" s="6">
        <f>'1'!S75</f>
        <v>0.71966743699839109</v>
      </c>
      <c r="T75" s="6">
        <f>'1'!T75</f>
        <v>0.58337993504459629</v>
      </c>
      <c r="U75" s="6">
        <f>'1'!U75</f>
        <v>0.35002796102675776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0.47761432822167499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0.59701791027709372</v>
      </c>
      <c r="I76" s="4">
        <f>'1'!I76</f>
        <v>0.35821074616625626</v>
      </c>
      <c r="J76" s="6">
        <f>'1'!J76</f>
        <v>0.97175239072001851</v>
      </c>
      <c r="K76" s="6">
        <f>'1'!K76</f>
        <v>0.68170687562231602</v>
      </c>
      <c r="L76" s="6">
        <f>'1'!L76</f>
        <v>0.98198863444147932</v>
      </c>
      <c r="M76" s="6">
        <f>'1'!M76</f>
        <v>0.47761432822167499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1.2274857930518492</v>
      </c>
      <c r="S76" s="6">
        <f>'1'!S76</f>
        <v>0.73649147583110952</v>
      </c>
      <c r="T76" s="6">
        <f>'1'!T76</f>
        <v>0.59701791027709372</v>
      </c>
      <c r="U76" s="6">
        <f>'1'!U76</f>
        <v>0.35821074616625626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0.48396140302288498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0.60495175377860622</v>
      </c>
      <c r="I77" s="4">
        <f>'1'!I77</f>
        <v>0.36297105226716375</v>
      </c>
      <c r="J77" s="6">
        <f>'1'!J77</f>
        <v>0.99203766207154676</v>
      </c>
      <c r="K77" s="6">
        <f>'1'!K77</f>
        <v>0.69593746469650897</v>
      </c>
      <c r="L77" s="6">
        <f>'1'!L77</f>
        <v>0.99503840064079929</v>
      </c>
      <c r="M77" s="6">
        <f>'1'!M77</f>
        <v>0.48396140302288498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1.2437980008009992</v>
      </c>
      <c r="S77" s="6">
        <f>'1'!S77</f>
        <v>0.74627880048059947</v>
      </c>
      <c r="T77" s="6">
        <f>'1'!T77</f>
        <v>0.60495175377860622</v>
      </c>
      <c r="U77" s="6">
        <f>'1'!U77</f>
        <v>0.36297105226716375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0.48623870665615399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0.60779838332019254</v>
      </c>
      <c r="I78" s="4">
        <f>'1'!I78</f>
        <v>0.36467902999211549</v>
      </c>
      <c r="J78" s="6">
        <f>'1'!J78</f>
        <v>0.99999999999999989</v>
      </c>
      <c r="K78" s="6">
        <f>'1'!K78</f>
        <v>0.70152322971616898</v>
      </c>
      <c r="L78" s="6">
        <f>'1'!L78</f>
        <v>0.99972060164044041</v>
      </c>
      <c r="M78" s="6">
        <f>'1'!M78</f>
        <v>0.48623870665615399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1.2496507520505504</v>
      </c>
      <c r="S78" s="6">
        <f>'1'!S78</f>
        <v>0.74979045123033028</v>
      </c>
      <c r="T78" s="6">
        <f>'1'!T78</f>
        <v>0.60779838332019254</v>
      </c>
      <c r="U78" s="6">
        <f>'1'!U78</f>
        <v>0.36467902999211549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0.48637459892122398</v>
      </c>
      <c r="D79" s="3" t="e">
        <f>'1'!D79</f>
        <v>#N/A</v>
      </c>
      <c r="E79" s="55" t="e">
        <f>'1'!E79</f>
        <v>#N/A</v>
      </c>
      <c r="F79" s="55">
        <f>'1'!F79</f>
        <v>0.48637459892122398</v>
      </c>
      <c r="G79" s="55">
        <f>'1'!G79</f>
        <v>263</v>
      </c>
      <c r="H79" s="4">
        <f>'1'!H79</f>
        <v>0.60796824865152999</v>
      </c>
      <c r="I79" s="4">
        <f>'1'!I79</f>
        <v>0.36478094919091797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0.48637459892122398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0.60796824865152999</v>
      </c>
      <c r="U79" s="6">
        <f>'1'!U79</f>
        <v>0.36478094919091797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0.48373637960327998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0.60467047450409994</v>
      </c>
      <c r="I80" s="4">
        <f>'1'!I80</f>
        <v>0.36280228470246001</v>
      </c>
      <c r="J80" s="6">
        <f>'1'!J80</f>
        <v>0.98817203435034184</v>
      </c>
      <c r="K80" s="6">
        <f>'1'!K80</f>
        <v>0.69322563705264895</v>
      </c>
      <c r="L80" s="6">
        <f>'1'!L80</f>
        <v>0.99457574609406907</v>
      </c>
      <c r="M80" s="6">
        <f>'1'!M80</f>
        <v>0.48373637960327998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1.2432196826175863</v>
      </c>
      <c r="S80" s="6">
        <f>'1'!S80</f>
        <v>0.74593180957055183</v>
      </c>
      <c r="T80" s="6">
        <f>'1'!T80</f>
        <v>0.60467047450409994</v>
      </c>
      <c r="U80" s="6">
        <f>'1'!U80</f>
        <v>0.36280228470246001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0.479137278256141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0.59892159782017629</v>
      </c>
      <c r="I81" s="4">
        <f>'1'!I81</f>
        <v>0.35935295869210576</v>
      </c>
      <c r="J81" s="6">
        <f>'1'!J81</f>
        <v>0.96945844102377676</v>
      </c>
      <c r="K81" s="6">
        <f>'1'!K81</f>
        <v>0.68009761662260204</v>
      </c>
      <c r="L81" s="6">
        <f>'1'!L81</f>
        <v>0.98511986300038001</v>
      </c>
      <c r="M81" s="6">
        <f>'1'!M81</f>
        <v>0.479137278256141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1.231399828750475</v>
      </c>
      <c r="S81" s="6">
        <f>'1'!S81</f>
        <v>0.73883989725028498</v>
      </c>
      <c r="T81" s="6">
        <f>'1'!T81</f>
        <v>0.59892159782017629</v>
      </c>
      <c r="U81" s="6">
        <f>'1'!U81</f>
        <v>0.35935295869210576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0.47373961366225198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0.59217451707781499</v>
      </c>
      <c r="I82" s="4">
        <f>'1'!I82</f>
        <v>0.35530471024668897</v>
      </c>
      <c r="J82" s="6">
        <f>'1'!J82</f>
        <v>0.94204342037679067</v>
      </c>
      <c r="K82" s="6">
        <f>'1'!K82</f>
        <v>0.66086534279559295</v>
      </c>
      <c r="L82" s="6">
        <f>'1'!L82</f>
        <v>0.97402211117316495</v>
      </c>
      <c r="M82" s="6">
        <f>'1'!M82</f>
        <v>0.47373961366225198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1.2175276389664562</v>
      </c>
      <c r="S82" s="6">
        <f>'1'!S82</f>
        <v>0.73051658337987369</v>
      </c>
      <c r="T82" s="6">
        <f>'1'!T82</f>
        <v>0.59217451707781499</v>
      </c>
      <c r="U82" s="6">
        <f>'1'!U82</f>
        <v>0.35530471024668897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0.46800402250775203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0.58500502813469002</v>
      </c>
      <c r="I83" s="4">
        <f>'1'!I83</f>
        <v>0.35100301688081403</v>
      </c>
      <c r="J83" s="6">
        <f>'1'!J83</f>
        <v>0.91186989173895194</v>
      </c>
      <c r="K83" s="6">
        <f>'1'!K83</f>
        <v>0.63969791153364297</v>
      </c>
      <c r="L83" s="6">
        <f>'1'!L83</f>
        <v>0.96222957273217424</v>
      </c>
      <c r="M83" s="6">
        <f>'1'!M83</f>
        <v>0.46800402250775203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1.2027869659152177</v>
      </c>
      <c r="S83" s="6">
        <f>'1'!S83</f>
        <v>0.72167217954913065</v>
      </c>
      <c r="T83" s="6">
        <f>'1'!T83</f>
        <v>0.58500502813469002</v>
      </c>
      <c r="U83" s="6">
        <f>'1'!U83</f>
        <v>0.35100301688081403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0.46325153810166603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0.57906442262708258</v>
      </c>
      <c r="I84" s="4">
        <f>'1'!I84</f>
        <v>0.34743865357624953</v>
      </c>
      <c r="J84" s="6">
        <f>'1'!J84</f>
        <v>0.88057706893844556</v>
      </c>
      <c r="K84" s="6">
        <f>'1'!K84</f>
        <v>0.61774526941569596</v>
      </c>
      <c r="L84" s="6">
        <f>'1'!L84</f>
        <v>0.95245832970955968</v>
      </c>
      <c r="M84" s="6">
        <f>'1'!M84</f>
        <v>0.46325153810166603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1.1905729121369495</v>
      </c>
      <c r="S84" s="6">
        <f>'1'!S84</f>
        <v>0.71434374728216976</v>
      </c>
      <c r="T84" s="6">
        <f>'1'!T84</f>
        <v>0.57906442262708258</v>
      </c>
      <c r="U84" s="6">
        <f>'1'!U84</f>
        <v>0.34743865357624953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0.456684990524648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0.57085623815580999</v>
      </c>
      <c r="I85" s="4">
        <f>'1'!I85</f>
        <v>0.34251374289348602</v>
      </c>
      <c r="J85" s="6">
        <f>'1'!J85</f>
        <v>0.85015082694433397</v>
      </c>
      <c r="K85" s="6">
        <f>'1'!K85</f>
        <v>0.59640055386386104</v>
      </c>
      <c r="L85" s="6">
        <f>'1'!L85</f>
        <v>0.93895732124492648</v>
      </c>
      <c r="M85" s="6">
        <f>'1'!M85</f>
        <v>0.456684990524648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1.173696651556158</v>
      </c>
      <c r="S85" s="6">
        <f>'1'!S85</f>
        <v>0.70421799093369486</v>
      </c>
      <c r="T85" s="6">
        <f>'1'!T85</f>
        <v>0.57085623815580999</v>
      </c>
      <c r="U85" s="6">
        <f>'1'!U85</f>
        <v>0.34251374289348602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0.45232294000720602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0.56540367500900757</v>
      </c>
      <c r="I86" s="4">
        <f>'1'!I86</f>
        <v>0.33924220500540453</v>
      </c>
      <c r="J86" s="6">
        <f>'1'!J86</f>
        <v>0.81864721742479207</v>
      </c>
      <c r="K86" s="6">
        <f>'1'!K86</f>
        <v>0.57430003996599499</v>
      </c>
      <c r="L86" s="6">
        <f>'1'!L86</f>
        <v>0.92998882139498162</v>
      </c>
      <c r="M86" s="6">
        <f>'1'!M86</f>
        <v>0.45232294000720602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1.1624860267437271</v>
      </c>
      <c r="S86" s="6">
        <f>'1'!S86</f>
        <v>0.69749161604623622</v>
      </c>
      <c r="T86" s="6">
        <f>'1'!T86</f>
        <v>0.56540367500900757</v>
      </c>
      <c r="U86" s="6">
        <f>'1'!U86</f>
        <v>0.33924220500540453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0.45149145266080098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0.56436431582600122</v>
      </c>
      <c r="I87" s="4">
        <f>'1'!I87</f>
        <v>0.33861858949560075</v>
      </c>
      <c r="J87" s="6">
        <f>'1'!J87</f>
        <v>0.78680351032062501</v>
      </c>
      <c r="K87" s="6">
        <f>'1'!K87</f>
        <v>0.55196093971214399</v>
      </c>
      <c r="L87" s="6">
        <f>'1'!L87</f>
        <v>0.92827925977673664</v>
      </c>
      <c r="M87" s="6">
        <f>'1'!M87</f>
        <v>0.45149145266080098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1.1603490747209209</v>
      </c>
      <c r="S87" s="6">
        <f>'1'!S87</f>
        <v>0.69620944483255243</v>
      </c>
      <c r="T87" s="6">
        <f>'1'!T87</f>
        <v>0.56436431582600122</v>
      </c>
      <c r="U87" s="6">
        <f>'1'!U87</f>
        <v>0.33861858949560075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0.45207223614855502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0.56509029518569376</v>
      </c>
      <c r="I88" s="4">
        <f>'1'!I88</f>
        <v>0.33905417711141628</v>
      </c>
      <c r="J88" s="6">
        <f>'1'!J88</f>
        <v>0.75839989996371815</v>
      </c>
      <c r="K88" s="6">
        <f>'1'!K88</f>
        <v>0.53203514723896705</v>
      </c>
      <c r="L88" s="6">
        <f>'1'!L88</f>
        <v>0.929473367135637</v>
      </c>
      <c r="M88" s="6">
        <f>'1'!M88</f>
        <v>0.45207223614855502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1.1618417089195463</v>
      </c>
      <c r="S88" s="6">
        <f>'1'!S88</f>
        <v>0.69710502535172769</v>
      </c>
      <c r="T88" s="6">
        <f>'1'!T88</f>
        <v>0.56509029518569376</v>
      </c>
      <c r="U88" s="6">
        <f>'1'!U88</f>
        <v>0.33905417711141628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0.455693887070378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0.56961735883797249</v>
      </c>
      <c r="I89" s="4">
        <f>'1'!I89</f>
        <v>0.34177041530278351</v>
      </c>
      <c r="J89" s="6">
        <f>'1'!J89</f>
        <v>0.73434010647813963</v>
      </c>
      <c r="K89" s="6">
        <f>'1'!K89</f>
        <v>0.51515664320665999</v>
      </c>
      <c r="L89" s="6">
        <f>'1'!L89</f>
        <v>0.93691958437201361</v>
      </c>
      <c r="M89" s="6">
        <f>'1'!M89</f>
        <v>0.455693887070378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1.1711494804650171</v>
      </c>
      <c r="S89" s="6">
        <f>'1'!S89</f>
        <v>0.70268968827901024</v>
      </c>
      <c r="T89" s="6">
        <f>'1'!T89</f>
        <v>0.56961735883797249</v>
      </c>
      <c r="U89" s="6">
        <f>'1'!U89</f>
        <v>0.34177041530278351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0.46096690195581702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0.5762086274447713</v>
      </c>
      <c r="I90" s="4">
        <f>'1'!I90</f>
        <v>0.34572517646686274</v>
      </c>
      <c r="J90" s="6">
        <f>'1'!J90</f>
        <v>0.71730112613270602</v>
      </c>
      <c r="K90" s="6">
        <f>'1'!K90</f>
        <v>0.50320340268366104</v>
      </c>
      <c r="L90" s="6">
        <f>'1'!L90</f>
        <v>0.94776105285563617</v>
      </c>
      <c r="M90" s="6">
        <f>'1'!M90</f>
        <v>0.46096690195581702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1.1847013160695452</v>
      </c>
      <c r="S90" s="6">
        <f>'1'!S90</f>
        <v>0.71082078964172712</v>
      </c>
      <c r="T90" s="6">
        <f>'1'!T90</f>
        <v>0.5762086274447713</v>
      </c>
      <c r="U90" s="6">
        <f>'1'!U90</f>
        <v>0.34572517646686274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0.46863708575084401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0.58579635718855505</v>
      </c>
      <c r="I91" s="4">
        <f>'1'!I91</f>
        <v>0.35147781431313302</v>
      </c>
      <c r="J91" s="6">
        <f>'1'!J91</f>
        <v>0.70750113612419463</v>
      </c>
      <c r="K91" s="6">
        <f>'1'!K91</f>
        <v>0.49632848204170399</v>
      </c>
      <c r="L91" s="6">
        <f>'1'!L91</f>
        <v>0.9635311687540391</v>
      </c>
      <c r="M91" s="6">
        <f>'1'!M91</f>
        <v>0.46863708575084401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1.2044139609425488</v>
      </c>
      <c r="S91" s="6">
        <f>'1'!S91</f>
        <v>0.72264837656552938</v>
      </c>
      <c r="T91" s="6">
        <f>'1'!T91</f>
        <v>0.58579635718855505</v>
      </c>
      <c r="U91" s="6">
        <f>'1'!U91</f>
        <v>0.35147781431313302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0.47884016148368203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0.5985502018546025</v>
      </c>
      <c r="I92" s="4">
        <f>'1'!I92</f>
        <v>0.35913012111276155</v>
      </c>
      <c r="J92" s="6">
        <f>'1'!J92</f>
        <v>0.70143039579972088</v>
      </c>
      <c r="K92" s="6">
        <f>'1'!K92</f>
        <v>0.49206971668251098</v>
      </c>
      <c r="L92" s="6">
        <f>'1'!L92</f>
        <v>0.98450898247101448</v>
      </c>
      <c r="M92" s="6">
        <f>'1'!M92</f>
        <v>0.47884016148368203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1.2306362280887682</v>
      </c>
      <c r="S92" s="6">
        <f>'1'!S92</f>
        <v>0.73838173685326081</v>
      </c>
      <c r="T92" s="6">
        <f>'1'!T92</f>
        <v>0.5985502018546025</v>
      </c>
      <c r="U92" s="6">
        <f>'1'!U92</f>
        <v>0.35913012111276155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0.49062165560700399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0.61327706950875505</v>
      </c>
      <c r="I93" s="4">
        <f>'1'!I93</f>
        <v>0.36796624170525299</v>
      </c>
      <c r="J93" s="6">
        <f>'1'!J93</f>
        <v>0.6973988764771345</v>
      </c>
      <c r="K93" s="6">
        <f>'1'!K93</f>
        <v>0.48924151222666701</v>
      </c>
      <c r="L93" s="6">
        <f>'1'!L93</f>
        <v>1.0087320692634851</v>
      </c>
      <c r="M93" s="6">
        <f>'1'!M93</f>
        <v>0.49062165560700399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1.2609150865793564</v>
      </c>
      <c r="S93" s="6">
        <f>'1'!S93</f>
        <v>0.7565490519476139</v>
      </c>
      <c r="T93" s="6">
        <f>'1'!T93</f>
        <v>0.61327706950875505</v>
      </c>
      <c r="U93" s="6">
        <f>'1'!U93</f>
        <v>0.36796624170525299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0.50426103589681504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0.63032629487101877</v>
      </c>
      <c r="I94" s="4">
        <f>'1'!I94</f>
        <v>0.3781957769226113</v>
      </c>
      <c r="J94" s="6">
        <f>'1'!J94</f>
        <v>0.70132173046484403</v>
      </c>
      <c r="K94" s="6">
        <f>'1'!K94</f>
        <v>0.49199348542582999</v>
      </c>
      <c r="L94" s="6">
        <f>'1'!L94</f>
        <v>1.0367750228224561</v>
      </c>
      <c r="M94" s="6">
        <f>'1'!M94</f>
        <v>0.50426103589681504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1.2959687785280702</v>
      </c>
      <c r="S94" s="6">
        <f>'1'!S94</f>
        <v>0.77758126711684206</v>
      </c>
      <c r="T94" s="6">
        <f>'1'!T94</f>
        <v>0.63032629487101877</v>
      </c>
      <c r="U94" s="6">
        <f>'1'!U94</f>
        <v>0.3781957769226113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0.51920373364051498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0.64900466705064375</v>
      </c>
      <c r="I95" s="4">
        <f>'1'!I95</f>
        <v>0.3894028002303862</v>
      </c>
      <c r="J95" s="6">
        <f>'1'!J95</f>
        <v>0.70996805661672369</v>
      </c>
      <c r="K95" s="6">
        <f>'1'!K95</f>
        <v>0.49805908407307597</v>
      </c>
      <c r="L95" s="6">
        <f>'1'!L95</f>
        <v>1.0674976341118672</v>
      </c>
      <c r="M95" s="6">
        <f>'1'!M95</f>
        <v>0.51920373364051498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1.334372042639834</v>
      </c>
      <c r="S95" s="6">
        <f>'1'!S95</f>
        <v>0.80062322558390031</v>
      </c>
      <c r="T95" s="6">
        <f>'1'!T95</f>
        <v>0.64900466705064375</v>
      </c>
      <c r="U95" s="6">
        <f>'1'!U95</f>
        <v>0.3894028002303862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0.53742973897144397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0.67178717371430496</v>
      </c>
      <c r="I96" s="4">
        <f>'1'!I96</f>
        <v>0.40307230422858298</v>
      </c>
      <c r="J96" s="6">
        <f>'1'!J96</f>
        <v>0.72463350383247671</v>
      </c>
      <c r="K96" s="6">
        <f>'1'!K96</f>
        <v>0.50834723596910303</v>
      </c>
      <c r="L96" s="6">
        <f>'1'!L96</f>
        <v>1.1049708191247238</v>
      </c>
      <c r="M96" s="6">
        <f>'1'!M96</f>
        <v>0.53742973897144397</v>
      </c>
      <c r="N96" s="3" t="e">
        <f>'1'!N96</f>
        <v>#N/A</v>
      </c>
      <c r="O96" s="3" t="e">
        <f>'1'!O96</f>
        <v>#N/A</v>
      </c>
      <c r="P96" s="3">
        <f>'1'!P96</f>
        <v>1.1049708191247238</v>
      </c>
      <c r="Q96" s="3" t="e">
        <f>'1'!Q96</f>
        <v>#N/A</v>
      </c>
      <c r="R96" s="6">
        <f>'1'!R96</f>
        <v>1.3812135239059047</v>
      </c>
      <c r="S96" s="6">
        <f>'1'!S96</f>
        <v>0.82872811434354288</v>
      </c>
      <c r="T96" s="6">
        <f>'1'!T96</f>
        <v>0.67178717371430496</v>
      </c>
      <c r="U96" s="6">
        <f>'1'!U96</f>
        <v>0.40307230422858298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0.56041238274305805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0.70051547842882256</v>
      </c>
      <c r="I97" s="4">
        <f>'1'!I97</f>
        <v>0.42030928705729353</v>
      </c>
      <c r="J97" s="6">
        <f>'1'!J97</f>
        <v>0.74593007519464194</v>
      </c>
      <c r="K97" s="6">
        <f>'1'!K97</f>
        <v>0.52328727549297005</v>
      </c>
      <c r="L97" s="6">
        <f>'1'!L97</f>
        <v>1.1522237879734045</v>
      </c>
      <c r="M97" s="6">
        <f>'1'!M97</f>
        <v>0.56041238274305805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1.4402797349667558</v>
      </c>
      <c r="S97" s="6">
        <f>'1'!S97</f>
        <v>0.86416784098005339</v>
      </c>
      <c r="T97" s="6">
        <f>'1'!T97</f>
        <v>0.70051547842882256</v>
      </c>
      <c r="U97" s="6">
        <f>'1'!U97</f>
        <v>0.42030928705729353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0.58740914386842902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0.73426142983553633</v>
      </c>
      <c r="I98" s="4">
        <f>'1'!I98</f>
        <v>0.44055685790132176</v>
      </c>
      <c r="J98" s="6">
        <f>'1'!J98</f>
        <v>0.77564122428891769</v>
      </c>
      <c r="K98" s="6">
        <f>'1'!K98</f>
        <v>0.544130336764165</v>
      </c>
      <c r="L98" s="6">
        <f>'1'!L98</f>
        <v>1.2077298961979079</v>
      </c>
      <c r="M98" s="6">
        <f>'1'!M98</f>
        <v>0.58740914386842902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1.5096623702473848</v>
      </c>
      <c r="S98" s="6">
        <f>'1'!S98</f>
        <v>0.90579742214843095</v>
      </c>
      <c r="T98" s="6">
        <f>'1'!T98</f>
        <v>0.73426142983553633</v>
      </c>
      <c r="U98" s="6">
        <f>'1'!U98</f>
        <v>0.44055685790132176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0.61887790077640203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0.7735973759705026</v>
      </c>
      <c r="I99" s="4">
        <f>'1'!I99</f>
        <v>0.46415842558230153</v>
      </c>
      <c r="J99" s="6">
        <f>'1'!J99</f>
        <v>0.81510866741735277</v>
      </c>
      <c r="K99" s="6">
        <f>'1'!K99</f>
        <v>0.57181766493626396</v>
      </c>
      <c r="L99" s="6">
        <f>'1'!L99</f>
        <v>1.2724305548625885</v>
      </c>
      <c r="M99" s="6">
        <f>'1'!M99</f>
        <v>0.61887790077640203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1.5905381935782357</v>
      </c>
      <c r="S99" s="6">
        <f>'1'!S99</f>
        <v>0.95432291614694131</v>
      </c>
      <c r="T99" s="6">
        <f>'1'!T99</f>
        <v>0.7735973759705026</v>
      </c>
      <c r="U99" s="6">
        <f>'1'!U99</f>
        <v>0.46415842558230153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0.654918831396606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0.81864853924575753</v>
      </c>
      <c r="I100" s="4">
        <f>'1'!I100</f>
        <v>0.49118912354745448</v>
      </c>
      <c r="J100" s="6">
        <f>'1'!J100</f>
        <v>0.85882354244771442</v>
      </c>
      <c r="K100" s="6">
        <f>'1'!K100</f>
        <v>0.60248466525420197</v>
      </c>
      <c r="L100" s="6">
        <f>'1'!L100</f>
        <v>1.3465317326382014</v>
      </c>
      <c r="M100" s="6">
        <f>'1'!M100</f>
        <v>0.654918831396606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1.6831646657977517</v>
      </c>
      <c r="S100" s="6">
        <f>'1'!S100</f>
        <v>1.009898799478651</v>
      </c>
      <c r="T100" s="6">
        <f>'1'!T100</f>
        <v>0.81864853924575753</v>
      </c>
      <c r="U100" s="6">
        <f>'1'!U100</f>
        <v>0.49118912354745448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0.69314020453763803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0.86642525567204753</v>
      </c>
      <c r="I101" s="4">
        <f>'1'!I101</f>
        <v>0.51985515340322852</v>
      </c>
      <c r="J101" s="6">
        <f>'1'!J101</f>
        <v>0.90876600298463384</v>
      </c>
      <c r="K101" s="6">
        <f>'1'!K101</f>
        <v>0.63752046147003405</v>
      </c>
      <c r="L101" s="6">
        <f>'1'!L101</f>
        <v>1.4251159622131149</v>
      </c>
      <c r="M101" s="6">
        <f>'1'!M101</f>
        <v>0.69314020453763803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1.7813949527663935</v>
      </c>
      <c r="S101" s="6">
        <f>'1'!S101</f>
        <v>1.0688369716598363</v>
      </c>
      <c r="T101" s="6">
        <f>'1'!T101</f>
        <v>0.86642525567204753</v>
      </c>
      <c r="U101" s="6">
        <f>'1'!U101</f>
        <v>0.51985515340322852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0.73189476561814304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0.91486845702267883</v>
      </c>
      <c r="I102" s="4">
        <f>'1'!I102</f>
        <v>0.54892107421360725</v>
      </c>
      <c r="J102" s="6">
        <f>'1'!J102</f>
        <v>0.96122496441301231</v>
      </c>
      <c r="K102" s="6">
        <f>'1'!K102</f>
        <v>0.67432164151882601</v>
      </c>
      <c r="L102" s="6">
        <f>'1'!L102</f>
        <v>1.5047964413468164</v>
      </c>
      <c r="M102" s="6">
        <f>'1'!M102</f>
        <v>0.73189476561814304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1.8809955516835206</v>
      </c>
      <c r="S102" s="6">
        <f>'1'!S102</f>
        <v>1.1285973310101123</v>
      </c>
      <c r="T102" s="6">
        <f>'1'!T102</f>
        <v>0.91486845702267883</v>
      </c>
      <c r="U102" s="6">
        <f>'1'!U102</f>
        <v>0.54892107421360725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0.76726502320571299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0.95908127900714124</v>
      </c>
      <c r="I103" s="4">
        <f>'1'!I103</f>
        <v>0.57544876740428474</v>
      </c>
      <c r="J103" s="6">
        <f>'1'!J103</f>
        <v>1.0128378357414118</v>
      </c>
      <c r="K103" s="6">
        <f>'1'!K103</f>
        <v>0.71052926970804997</v>
      </c>
      <c r="L103" s="6">
        <f>'1'!L103</f>
        <v>1.5775186963042525</v>
      </c>
      <c r="M103" s="6">
        <f>'1'!M103</f>
        <v>0.76726502320571299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1.9718983703803157</v>
      </c>
      <c r="S103" s="6">
        <f>'1'!S103</f>
        <v>1.1831390222281892</v>
      </c>
      <c r="T103" s="6">
        <f>'1'!T103</f>
        <v>0.95908127900714124</v>
      </c>
      <c r="U103" s="6">
        <f>'1'!U103</f>
        <v>0.57544876740428474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0.79977614718498802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0.99972018398123508</v>
      </c>
      <c r="I104" s="4">
        <f>'1'!I104</f>
        <v>0.59983211038874096</v>
      </c>
      <c r="J104" s="6">
        <f>'1'!J104</f>
        <v>1.0603786332110887</v>
      </c>
      <c r="K104" s="6">
        <f>'1'!K104</f>
        <v>0.74388024349226001</v>
      </c>
      <c r="L104" s="6">
        <f>'1'!L104</f>
        <v>1.644362491295571</v>
      </c>
      <c r="M104" s="6">
        <f>'1'!M104</f>
        <v>0.79977614718498802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2.0554531141194636</v>
      </c>
      <c r="S104" s="6">
        <f>'1'!S104</f>
        <v>1.2332718684716784</v>
      </c>
      <c r="T104" s="6">
        <f>'1'!T104</f>
        <v>0.99972018398123508</v>
      </c>
      <c r="U104" s="6">
        <f>'1'!U104</f>
        <v>0.59983211038874096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0.83167624576169696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1.0395953072021211</v>
      </c>
      <c r="I105" s="4">
        <f>'1'!I105</f>
        <v>0.6237571843212727</v>
      </c>
      <c r="J105" s="6">
        <f>'1'!J105</f>
        <v>1.1060099907484273</v>
      </c>
      <c r="K105" s="6">
        <f>'1'!K105</f>
        <v>0.77589170080818703</v>
      </c>
      <c r="L105" s="6">
        <f>'1'!L105</f>
        <v>1.7099500006915451</v>
      </c>
      <c r="M105" s="6">
        <f>'1'!M105</f>
        <v>0.83167624576169696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2.1374375008644315</v>
      </c>
      <c r="S105" s="6">
        <f>'1'!S105</f>
        <v>1.2824625005186587</v>
      </c>
      <c r="T105" s="6">
        <f>'1'!T105</f>
        <v>1.0395953072021211</v>
      </c>
      <c r="U105" s="6">
        <f>'1'!U105</f>
        <v>0.6237571843212727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0.86015737414174798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1.0751967176771851</v>
      </c>
      <c r="I106" s="4">
        <f>'1'!I106</f>
        <v>0.64511803060631101</v>
      </c>
      <c r="J106" s="6">
        <f>'1'!J106</f>
        <v>1.1468434388836897</v>
      </c>
      <c r="K106" s="6">
        <f>'1'!K106</f>
        <v>0.80453731322448396</v>
      </c>
      <c r="L106" s="6">
        <f>'1'!L106</f>
        <v>1.7685080101830399</v>
      </c>
      <c r="M106" s="6">
        <f>'1'!M106</f>
        <v>0.86015737414174798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2.2106350127288001</v>
      </c>
      <c r="S106" s="6">
        <f>'1'!S106</f>
        <v>1.32638100763728</v>
      </c>
      <c r="T106" s="6">
        <f>'1'!T106</f>
        <v>1.0751967176771851</v>
      </c>
      <c r="U106" s="6">
        <f>'1'!U106</f>
        <v>0.64511803060631101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0.88457770917580203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1.1057221364697525</v>
      </c>
      <c r="I107" s="4">
        <f>'1'!I107</f>
        <v>0.66343328188185158</v>
      </c>
      <c r="J107" s="6">
        <f>'1'!J107</f>
        <v>1.184566086366488</v>
      </c>
      <c r="K107" s="6">
        <f>'1'!K107</f>
        <v>0.83100062672006103</v>
      </c>
      <c r="L107" s="6">
        <f>'1'!L107</f>
        <v>1.8187169131319567</v>
      </c>
      <c r="M107" s="6">
        <f>'1'!M107</f>
        <v>0.88457770917580203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2.2733961414149459</v>
      </c>
      <c r="S107" s="6">
        <f>'1'!S107</f>
        <v>1.3640376848489675</v>
      </c>
      <c r="T107" s="6">
        <f>'1'!T107</f>
        <v>1.1057221364697525</v>
      </c>
      <c r="U107" s="6">
        <f>'1'!U107</f>
        <v>0.66343328188185158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0.90479574637906601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1.1309946829738324</v>
      </c>
      <c r="I108" s="4">
        <f>'1'!I108</f>
        <v>0.67859680978429948</v>
      </c>
      <c r="J108" s="6">
        <f>'1'!J108</f>
        <v>1.2189759700525684</v>
      </c>
      <c r="K108" s="6">
        <f>'1'!K108</f>
        <v>0.85513995945767796</v>
      </c>
      <c r="L108" s="6">
        <f>'1'!L108</f>
        <v>1.8602857722954644</v>
      </c>
      <c r="M108" s="6">
        <f>'1'!M108</f>
        <v>0.90479574637906601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2.3253572153693307</v>
      </c>
      <c r="S108" s="6">
        <f>'1'!S108</f>
        <v>1.3952143292215984</v>
      </c>
      <c r="T108" s="6">
        <f>'1'!T108</f>
        <v>1.1309946829738324</v>
      </c>
      <c r="U108" s="6">
        <f>'1'!U108</f>
        <v>0.67859680978429948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0.92205803623798999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1.1525725452974875</v>
      </c>
      <c r="I109" s="4">
        <f>'1'!I109</f>
        <v>0.69154352717849243</v>
      </c>
      <c r="J109" s="6">
        <f>'1'!J109</f>
        <v>1.2488334827087118</v>
      </c>
      <c r="K109" s="6">
        <f>'1'!K109</f>
        <v>0.87608569816750703</v>
      </c>
      <c r="L109" s="6">
        <f>'1'!L109</f>
        <v>1.8957775309054159</v>
      </c>
      <c r="M109" s="6">
        <f>'1'!M109</f>
        <v>0.92205803623798999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2.36972191363177</v>
      </c>
      <c r="S109" s="6">
        <f>'1'!S109</f>
        <v>1.4218331481790618</v>
      </c>
      <c r="T109" s="6">
        <f>'1'!T109</f>
        <v>1.1525725452974875</v>
      </c>
      <c r="U109" s="6">
        <f>'1'!U109</f>
        <v>0.69154352717849243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0.93669447086658897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1.1708680885832363</v>
      </c>
      <c r="I110" s="4">
        <f>'1'!I110</f>
        <v>0.70252085314994173</v>
      </c>
      <c r="J110" s="6">
        <f>'1'!J110</f>
        <v>1.2763867953787875</v>
      </c>
      <c r="K110" s="6">
        <f>'1'!K110</f>
        <v>0.89541498706119804</v>
      </c>
      <c r="L110" s="6">
        <f>'1'!L110</f>
        <v>1.9258704565250153</v>
      </c>
      <c r="M110" s="6">
        <f>'1'!M110</f>
        <v>0.93669447086658897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2.407338070656269</v>
      </c>
      <c r="S110" s="6">
        <f>'1'!S110</f>
        <v>1.4444028423937616</v>
      </c>
      <c r="T110" s="6">
        <f>'1'!T110</f>
        <v>1.1708680885832363</v>
      </c>
      <c r="U110" s="6">
        <f>'1'!U110</f>
        <v>0.70252085314994173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0.948096844126605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1.1851210551582563</v>
      </c>
      <c r="I111" s="4">
        <f>'1'!I111</f>
        <v>0.71107263309495372</v>
      </c>
      <c r="J111" s="6">
        <f>'1'!J111</f>
        <v>1.2994079535978165</v>
      </c>
      <c r="K111" s="6">
        <f>'1'!K111</f>
        <v>0.91156486432681805</v>
      </c>
      <c r="L111" s="6">
        <f>'1'!L111</f>
        <v>1.9493140600464707</v>
      </c>
      <c r="M111" s="6">
        <f>'1'!M111</f>
        <v>0.948096844126605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2.4366425750580882</v>
      </c>
      <c r="S111" s="6">
        <f>'1'!S111</f>
        <v>1.4619855450348531</v>
      </c>
      <c r="T111" s="6">
        <f>'1'!T111</f>
        <v>1.1851210551582563</v>
      </c>
      <c r="U111" s="6">
        <f>'1'!U111</f>
        <v>0.71107263309495372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0.95730936358097796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1.1966367044762225</v>
      </c>
      <c r="I112" s="4">
        <f>'1'!I112</f>
        <v>0.71798202268573341</v>
      </c>
      <c r="J112" s="6">
        <f>'1'!J112</f>
        <v>1.3203743941318753</v>
      </c>
      <c r="K112" s="6">
        <f>'1'!K112</f>
        <v>0.92627330940592301</v>
      </c>
      <c r="L112" s="6">
        <f>'1'!L112</f>
        <v>1.968255261899541</v>
      </c>
      <c r="M112" s="6">
        <f>'1'!M112</f>
        <v>0.95730936358097796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2.4603190773744261</v>
      </c>
      <c r="S112" s="6">
        <f>'1'!S112</f>
        <v>1.4761914464246557</v>
      </c>
      <c r="T112" s="6">
        <f>'1'!T112</f>
        <v>1.1966367044762225</v>
      </c>
      <c r="U112" s="6">
        <f>'1'!U112</f>
        <v>0.71798202268573341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0.96670329806952304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1.2083791225869038</v>
      </c>
      <c r="I113" s="4">
        <f>'1'!I113</f>
        <v>0.72502747355214225</v>
      </c>
      <c r="J113" s="6">
        <f>'1'!J113</f>
        <v>1.3399235845760871</v>
      </c>
      <c r="K113" s="6">
        <f>'1'!K113</f>
        <v>0.93998752062468305</v>
      </c>
      <c r="L113" s="6">
        <f>'1'!L113</f>
        <v>1.987569458219375</v>
      </c>
      <c r="M113" s="6">
        <f>'1'!M113</f>
        <v>0.96670329806952304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2.484461822774219</v>
      </c>
      <c r="S113" s="6">
        <f>'1'!S113</f>
        <v>1.4906770936645313</v>
      </c>
      <c r="T113" s="6">
        <f>'1'!T113</f>
        <v>1.2083791225869038</v>
      </c>
      <c r="U113" s="6">
        <f>'1'!U113</f>
        <v>0.72502747355214225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0.97325508908480796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1.2165688613560099</v>
      </c>
      <c r="I114" s="4">
        <f>'1'!I114</f>
        <v>0.72994131681360597</v>
      </c>
      <c r="J114" s="6">
        <f>'1'!J114</f>
        <v>1.3582866094440491</v>
      </c>
      <c r="K114" s="6">
        <f>'1'!K114</f>
        <v>0.95286960913741403</v>
      </c>
      <c r="L114" s="6">
        <f>'1'!L114</f>
        <v>2.0010401267736473</v>
      </c>
      <c r="M114" s="6">
        <f>'1'!M114</f>
        <v>0.97325508908480796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2.5013001584670591</v>
      </c>
      <c r="S114" s="6">
        <f>'1'!S114</f>
        <v>1.5007800950802355</v>
      </c>
      <c r="T114" s="6">
        <f>'1'!T114</f>
        <v>1.2165688613560099</v>
      </c>
      <c r="U114" s="6">
        <f>'1'!U114</f>
        <v>0.72994131681360597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0.97833664038209101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1.2229208004776138</v>
      </c>
      <c r="I115" s="4">
        <f>'1'!I115</f>
        <v>0.73375248028656825</v>
      </c>
      <c r="J115" s="6">
        <f>'1'!J115</f>
        <v>1.3720976672982688</v>
      </c>
      <c r="K115" s="6">
        <f>'1'!K115</f>
        <v>0.96255838704910301</v>
      </c>
      <c r="L115" s="6">
        <f>'1'!L115</f>
        <v>2.0114879406778972</v>
      </c>
      <c r="M115" s="6">
        <f>'1'!M115</f>
        <v>0.97833664038209101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2.5143599258473714</v>
      </c>
      <c r="S115" s="6">
        <f>'1'!S115</f>
        <v>1.5086159555084229</v>
      </c>
      <c r="T115" s="6">
        <f>'1'!T115</f>
        <v>1.2229208004776138</v>
      </c>
      <c r="U115" s="6">
        <f>'1'!U115</f>
        <v>0.73375248028656825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0.98221381523013995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1.2277672690376749</v>
      </c>
      <c r="I116" s="4">
        <f>'1'!I116</f>
        <v>0.73666036142260494</v>
      </c>
      <c r="J116" s="6">
        <f>'1'!J116</f>
        <v>1.3839400499385575</v>
      </c>
      <c r="K116" s="6">
        <f>'1'!K116</f>
        <v>0.97086609356645304</v>
      </c>
      <c r="L116" s="6">
        <f>'1'!L116</f>
        <v>2.0194595223695573</v>
      </c>
      <c r="M116" s="6">
        <f>'1'!M116</f>
        <v>0.98221381523013995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2.5243244029619465</v>
      </c>
      <c r="S116" s="6">
        <f>'1'!S116</f>
        <v>1.5145946417771681</v>
      </c>
      <c r="T116" s="6">
        <f>'1'!T116</f>
        <v>1.2277672690376749</v>
      </c>
      <c r="U116" s="6">
        <f>'1'!U116</f>
        <v>0.73666036142260494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0.98670343859888798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1.23337929824861</v>
      </c>
      <c r="I117" s="4">
        <f>'1'!I117</f>
        <v>0.74002757894916593</v>
      </c>
      <c r="J117" s="6">
        <f>'1'!J117</f>
        <v>1.3964638629635995</v>
      </c>
      <c r="K117" s="6">
        <f>'1'!K117</f>
        <v>0.97965183932814204</v>
      </c>
      <c r="L117" s="6">
        <f>'1'!L117</f>
        <v>2.0286903156278933</v>
      </c>
      <c r="M117" s="6">
        <f>'1'!M117</f>
        <v>0.98670343859888798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2.5358628945348665</v>
      </c>
      <c r="S117" s="6">
        <f>'1'!S117</f>
        <v>1.5215177367209201</v>
      </c>
      <c r="T117" s="6">
        <f>'1'!T117</f>
        <v>1.23337929824861</v>
      </c>
      <c r="U117" s="6">
        <f>'1'!U117</f>
        <v>0.74002757894916593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0.99111088677710302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1.2388886084713788</v>
      </c>
      <c r="I118" s="4">
        <f>'1'!I118</f>
        <v>0.74333316508282721</v>
      </c>
      <c r="J118" s="6">
        <f>'1'!J118</f>
        <v>1.4079070556875795</v>
      </c>
      <c r="K118" s="6">
        <f>'1'!K118</f>
        <v>0.98767950484613298</v>
      </c>
      <c r="L118" s="6">
        <f>'1'!L118</f>
        <v>2.037752154358762</v>
      </c>
      <c r="M118" s="6">
        <f>'1'!M118</f>
        <v>0.99111088677710302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2.5471901929484524</v>
      </c>
      <c r="S118" s="6">
        <f>'1'!S118</f>
        <v>1.5283141157690716</v>
      </c>
      <c r="T118" s="6">
        <f>'1'!T118</f>
        <v>1.2388886084713788</v>
      </c>
      <c r="U118" s="6">
        <f>'1'!U118</f>
        <v>0.74333316508282721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0.99304171709315903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1.2413021463664489</v>
      </c>
      <c r="I119" s="4">
        <f>'1'!I119</f>
        <v>0.7447812878198693</v>
      </c>
      <c r="J119" s="6">
        <f>'1'!J119</f>
        <v>1.41587627010865</v>
      </c>
      <c r="K119" s="6">
        <f>'1'!K119</f>
        <v>0.99327009388510301</v>
      </c>
      <c r="L119" s="6">
        <f>'1'!L119</f>
        <v>2.0417219963701223</v>
      </c>
      <c r="M119" s="6">
        <f>'1'!M119</f>
        <v>0.99304171709315903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2.5521524954626527</v>
      </c>
      <c r="S119" s="6">
        <f>'1'!S119</f>
        <v>1.5312914972775917</v>
      </c>
      <c r="T119" s="6">
        <f>'1'!T119</f>
        <v>1.2413021463664489</v>
      </c>
      <c r="U119" s="6">
        <f>'1'!U119</f>
        <v>0.7447812878198693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0.99399543646375499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1.2424942955796938</v>
      </c>
      <c r="I120" s="4">
        <f>'1'!I120</f>
        <v>0.74549657734781627</v>
      </c>
      <c r="J120" s="6">
        <f>'1'!J120</f>
        <v>1.4220442246472582</v>
      </c>
      <c r="K120" s="6">
        <f>'1'!K120</f>
        <v>0.99759705727377002</v>
      </c>
      <c r="L120" s="6">
        <f>'1'!L120</f>
        <v>2.0436828705044032</v>
      </c>
      <c r="M120" s="6">
        <f>'1'!M120</f>
        <v>0.99399543646375499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2.554603588130504</v>
      </c>
      <c r="S120" s="6">
        <f>'1'!S120</f>
        <v>1.5327621528783024</v>
      </c>
      <c r="T120" s="6">
        <f>'1'!T120</f>
        <v>1.2424942955796938</v>
      </c>
      <c r="U120" s="6">
        <f>'1'!U120</f>
        <v>0.74549657734781627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0.996326624601794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1.2454082807522424</v>
      </c>
      <c r="I121" s="4">
        <f>'1'!I121</f>
        <v>0.74724496845134547</v>
      </c>
      <c r="J121" s="6">
        <f>'1'!J121</f>
        <v>1.4250746370936886</v>
      </c>
      <c r="K121" s="6">
        <f>'1'!K121</f>
        <v>0.99972296200056199</v>
      </c>
      <c r="L121" s="6">
        <f>'1'!L121</f>
        <v>2.0484758595774544</v>
      </c>
      <c r="M121" s="6">
        <f>'1'!M121</f>
        <v>0.996326624601794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2.560594824471818</v>
      </c>
      <c r="S121" s="6">
        <f>'1'!S121</f>
        <v>1.5363568946830908</v>
      </c>
      <c r="T121" s="6">
        <f>'1'!T121</f>
        <v>1.2454082807522424</v>
      </c>
      <c r="U121" s="6">
        <f>'1'!U121</f>
        <v>0.74724496845134547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0.99837646267818703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1.2479705783477337</v>
      </c>
      <c r="I122" s="4">
        <f>'1'!I122</f>
        <v>0.74878234700864033</v>
      </c>
      <c r="J122" s="6">
        <f>'1'!J122</f>
        <v>1.4254695463250624</v>
      </c>
      <c r="K122" s="6">
        <f>'1'!K122</f>
        <v>1</v>
      </c>
      <c r="L122" s="6">
        <f>'1'!L122</f>
        <v>2.0526903849267213</v>
      </c>
      <c r="M122" s="6">
        <f>'1'!M122</f>
        <v>0.99837646267818703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2.5658629811584017</v>
      </c>
      <c r="S122" s="6">
        <f>'1'!S122</f>
        <v>1.5395177886950409</v>
      </c>
      <c r="T122" s="6">
        <f>'1'!T122</f>
        <v>1.2479705783477337</v>
      </c>
      <c r="U122" s="6">
        <f>'1'!U122</f>
        <v>0.74878234700864033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0.99880535574808504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1.2485066946851062</v>
      </c>
      <c r="I123" s="4">
        <f>'1'!I123</f>
        <v>0.74910401681106376</v>
      </c>
      <c r="J123" s="6">
        <f>'1'!J123</f>
        <v>1.4246636737086891</v>
      </c>
      <c r="K123" s="6">
        <f>'1'!K123</f>
        <v>0.99943466163942196</v>
      </c>
      <c r="L123" s="6">
        <f>'1'!L123</f>
        <v>2.0535722012692057</v>
      </c>
      <c r="M123" s="6">
        <f>'1'!M123</f>
        <v>0.99880535574808504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2.5669652515865069</v>
      </c>
      <c r="S123" s="6">
        <f>'1'!S123</f>
        <v>1.5401791509519043</v>
      </c>
      <c r="T123" s="6">
        <f>'1'!T123</f>
        <v>1.2485066946851062</v>
      </c>
      <c r="U123" s="6">
        <f>'1'!U123</f>
        <v>0.74910401681106376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2.0560284238074811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2.5700355297593513</v>
      </c>
      <c r="S124" s="6">
        <f>'1'!S124</f>
        <v>1.5420213178556108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0.99992791895087996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1.2499098986885999</v>
      </c>
      <c r="I125" s="4">
        <f>'1'!I125</f>
        <v>0.74994593921316</v>
      </c>
      <c r="J125" s="6">
        <f>'1'!J125</f>
        <v>1.4155442623636103</v>
      </c>
      <c r="K125" s="6">
        <f>'1'!K125</f>
        <v>0.99303718273951203</v>
      </c>
      <c r="L125" s="6">
        <f>'1'!L125</f>
        <v>2.0558802231216724</v>
      </c>
      <c r="M125" s="6">
        <f>'1'!M125</f>
        <v>0.99992791895087996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2.5698502789020905</v>
      </c>
      <c r="S125" s="6">
        <f>'1'!S125</f>
        <v>1.5419101673412543</v>
      </c>
      <c r="T125" s="6">
        <f>'1'!T125</f>
        <v>1.2499098986885999</v>
      </c>
      <c r="U125" s="6">
        <f>'1'!U125</f>
        <v>0.74994593921316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0.99739483178775501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1.2467435397346938</v>
      </c>
      <c r="I126" s="4">
        <f>'1'!I126</f>
        <v>0.74804612384081626</v>
      </c>
      <c r="J126" s="6">
        <f>'1'!J126</f>
        <v>1.4048295273285663</v>
      </c>
      <c r="K126" s="6">
        <f>'1'!K126</f>
        <v>0.98552054721217497</v>
      </c>
      <c r="L126" s="6">
        <f>'1'!L126</f>
        <v>2.0506721239143055</v>
      </c>
      <c r="M126" s="6">
        <f>'1'!M126</f>
        <v>0.99739483178775501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2.5633401548928818</v>
      </c>
      <c r="S126" s="6">
        <f>'1'!S126</f>
        <v>1.5380040929357293</v>
      </c>
      <c r="T126" s="6">
        <f>'1'!T126</f>
        <v>1.2467435397346938</v>
      </c>
      <c r="U126" s="6">
        <f>'1'!U126</f>
        <v>0.74804612384081626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0.99537380463942604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1.2442172557992826</v>
      </c>
      <c r="I127" s="4">
        <f>'1'!I127</f>
        <v>0.74653035347956953</v>
      </c>
      <c r="J127" s="6">
        <f>'1'!J127</f>
        <v>1.3940184819249644</v>
      </c>
      <c r="K127" s="6">
        <f>'1'!K127</f>
        <v>0.97793634772403204</v>
      </c>
      <c r="L127" s="6">
        <f>'1'!L127</f>
        <v>2.0465168346520546</v>
      </c>
      <c r="M127" s="6">
        <f>'1'!M127</f>
        <v>0.99537380463942604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2.5581460433150682</v>
      </c>
      <c r="S127" s="6">
        <f>'1'!S127</f>
        <v>1.5348876259890409</v>
      </c>
      <c r="T127" s="6">
        <f>'1'!T127</f>
        <v>1.2442172557992826</v>
      </c>
      <c r="U127" s="6">
        <f>'1'!U127</f>
        <v>0.74653035347956953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0.99415605168402099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1.2426950646050263</v>
      </c>
      <c r="I128" s="4">
        <f>'1'!I128</f>
        <v>0.74561703876301577</v>
      </c>
      <c r="J128" s="6">
        <f>'1'!J128</f>
        <v>1.3770719928936077</v>
      </c>
      <c r="K128" s="6">
        <f>'1'!K128</f>
        <v>0.96604799200640501</v>
      </c>
      <c r="L128" s="6">
        <f>'1'!L128</f>
        <v>2.0440130999625663</v>
      </c>
      <c r="M128" s="6">
        <f>'1'!M128</f>
        <v>0.99415605168402099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2.5550163749532078</v>
      </c>
      <c r="S128" s="6">
        <f>'1'!S128</f>
        <v>1.5330098249719248</v>
      </c>
      <c r="T128" s="6">
        <f>'1'!T128</f>
        <v>1.2426950646050263</v>
      </c>
      <c r="U128" s="6">
        <f>'1'!U128</f>
        <v>0.74561703876301577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0.99134030372691295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1.2391753796586411</v>
      </c>
      <c r="I129" s="4">
        <f>'1'!I129</f>
        <v>0.74350522779518469</v>
      </c>
      <c r="J129" s="6">
        <f>'1'!J129</f>
        <v>1.358351783282105</v>
      </c>
      <c r="K129" s="6">
        <f>'1'!K129</f>
        <v>0.95291533009878004</v>
      </c>
      <c r="L129" s="6">
        <f>'1'!L129</f>
        <v>2.0382238421284744</v>
      </c>
      <c r="M129" s="6">
        <f>'1'!M129</f>
        <v>0.99134030372691295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2.5477798026605929</v>
      </c>
      <c r="S129" s="6">
        <f>'1'!S129</f>
        <v>1.5286678815963559</v>
      </c>
      <c r="T129" s="6">
        <f>'1'!T129</f>
        <v>1.2391753796586411</v>
      </c>
      <c r="U129" s="6">
        <f>'1'!U129</f>
        <v>0.74350522779518469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0.98827991895752798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1.23534989869691</v>
      </c>
      <c r="I130" s="4">
        <f>'1'!I130</f>
        <v>0.74120993921814593</v>
      </c>
      <c r="J130" s="6">
        <f>'1'!J130</f>
        <v>1.3367265370774</v>
      </c>
      <c r="K130" s="6">
        <f>'1'!K130</f>
        <v>0.93774471753784805</v>
      </c>
      <c r="L130" s="6">
        <f>'1'!L130</f>
        <v>2.0319316040548312</v>
      </c>
      <c r="M130" s="6">
        <f>'1'!M130</f>
        <v>0.98827991895752798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2.539914505068539</v>
      </c>
      <c r="S130" s="6">
        <f>'1'!S130</f>
        <v>1.5239487030411234</v>
      </c>
      <c r="T130" s="6">
        <f>'1'!T130</f>
        <v>1.23534989869691</v>
      </c>
      <c r="U130" s="6">
        <f>'1'!U130</f>
        <v>0.74120993921814593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0.98219879559631895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1.2277484944953987</v>
      </c>
      <c r="I131" s="4">
        <f>'1'!I131</f>
        <v>0.73664909669723921</v>
      </c>
      <c r="J131" s="6">
        <f>'1'!J131</f>
        <v>1.3091535602265192</v>
      </c>
      <c r="K131" s="6">
        <f>'1'!K131</f>
        <v>0.91840163376452899</v>
      </c>
      <c r="L131" s="6">
        <f>'1'!L131</f>
        <v>2.0194286415755061</v>
      </c>
      <c r="M131" s="6">
        <f>'1'!M131</f>
        <v>0.98219879559631895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2.5242858019693823</v>
      </c>
      <c r="S131" s="6">
        <f>'1'!S131</f>
        <v>1.5145714811816295</v>
      </c>
      <c r="T131" s="6">
        <f>'1'!T131</f>
        <v>1.2277484944953987</v>
      </c>
      <c r="U131" s="6">
        <f>'1'!U131</f>
        <v>0.73664909669723921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0.97536072319207801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1.2192009039900975</v>
      </c>
      <c r="I132" s="4">
        <f>'1'!I132</f>
        <v>0.7315205423940585</v>
      </c>
      <c r="J132" s="6">
        <f>'1'!J132</f>
        <v>1.2820610630712082</v>
      </c>
      <c r="K132" s="6">
        <f>'1'!K132</f>
        <v>0.89939561765905895</v>
      </c>
      <c r="L132" s="6">
        <f>'1'!L132</f>
        <v>2.0053693703483328</v>
      </c>
      <c r="M132" s="6">
        <f>'1'!M132</f>
        <v>0.97536072319207801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2.5067117129354162</v>
      </c>
      <c r="S132" s="6">
        <f>'1'!S132</f>
        <v>1.5040270277612495</v>
      </c>
      <c r="T132" s="6">
        <f>'1'!T132</f>
        <v>1.2192009039900975</v>
      </c>
      <c r="U132" s="6">
        <f>'1'!U132</f>
        <v>0.7315205423940585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0.96726220249408601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1.2090777531176076</v>
      </c>
      <c r="I133" s="4">
        <f>'1'!I133</f>
        <v>0.72544665187056445</v>
      </c>
      <c r="J133" s="6">
        <f>'1'!J133</f>
        <v>1.2526024333137127</v>
      </c>
      <c r="K133" s="6">
        <f>'1'!K133</f>
        <v>0.87872970456856803</v>
      </c>
      <c r="L133" s="6">
        <f>'1'!L133</f>
        <v>1.9887185816024682</v>
      </c>
      <c r="M133" s="6">
        <f>'1'!M133</f>
        <v>0.96726220249408601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2.4858982270030854</v>
      </c>
      <c r="S133" s="6">
        <f>'1'!S133</f>
        <v>1.4915389362018512</v>
      </c>
      <c r="T133" s="6">
        <f>'1'!T133</f>
        <v>1.2090777531176076</v>
      </c>
      <c r="U133" s="6">
        <f>'1'!U133</f>
        <v>0.72544665187056445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0.95832555838515998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1.1979069479814499</v>
      </c>
      <c r="I134" s="4">
        <f>'1'!I134</f>
        <v>0.71874416878887004</v>
      </c>
      <c r="J134" s="6">
        <f>'1'!J134</f>
        <v>1.2238737022177018</v>
      </c>
      <c r="K134" s="6">
        <f>'1'!K134</f>
        <v>0.85857583234444701</v>
      </c>
      <c r="L134" s="6">
        <f>'1'!L134</f>
        <v>1.9703445873010648</v>
      </c>
      <c r="M134" s="6">
        <f>'1'!M134</f>
        <v>0.95832555838515998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2.4629307341263309</v>
      </c>
      <c r="S134" s="6">
        <f>'1'!S134</f>
        <v>1.4777584404757986</v>
      </c>
      <c r="T134" s="6">
        <f>'1'!T134</f>
        <v>1.1979069479814499</v>
      </c>
      <c r="U134" s="6">
        <f>'1'!U134</f>
        <v>0.71874416878887004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0.950857753736853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1.1885721921710664</v>
      </c>
      <c r="I135" s="4">
        <f>'1'!I135</f>
        <v>0.71314331530263975</v>
      </c>
      <c r="J135" s="6">
        <f>'1'!J135</f>
        <v>1.1919515534455156</v>
      </c>
      <c r="K135" s="6">
        <f>'1'!K135</f>
        <v>0.836181703438303</v>
      </c>
      <c r="L135" s="6">
        <f>'1'!L135</f>
        <v>1.9549905686807039</v>
      </c>
      <c r="M135" s="6">
        <f>'1'!M135</f>
        <v>0.950857753736853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2.4437382108508796</v>
      </c>
      <c r="S135" s="6">
        <f>'1'!S135</f>
        <v>1.4662429265105279</v>
      </c>
      <c r="T135" s="6">
        <f>'1'!T135</f>
        <v>1.1885721921710664</v>
      </c>
      <c r="U135" s="6">
        <f>'1'!U135</f>
        <v>0.71314331530263975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0.94055027969585603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1.17568784961982</v>
      </c>
      <c r="I136" s="4">
        <f>'1'!I136</f>
        <v>0.70541270977189208</v>
      </c>
      <c r="J136" s="6">
        <f>'1'!J136</f>
        <v>1.1651139473106762</v>
      </c>
      <c r="K136" s="6">
        <f>'1'!K136</f>
        <v>0.81735449930474002</v>
      </c>
      <c r="L136" s="6">
        <f>'1'!L136</f>
        <v>1.9337981090747562</v>
      </c>
      <c r="M136" s="6">
        <f>'1'!M136</f>
        <v>0.94055027969585603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2.4172476363434452</v>
      </c>
      <c r="S136" s="6">
        <f>'1'!S136</f>
        <v>1.4503485818060673</v>
      </c>
      <c r="T136" s="6">
        <f>'1'!T136</f>
        <v>1.17568784961982</v>
      </c>
      <c r="U136" s="6">
        <f>'1'!U136</f>
        <v>0.70541270977189208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0.92765234885668801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1.15956543607086</v>
      </c>
      <c r="I137" s="4">
        <f>'1'!I137</f>
        <v>0.69573926164251598</v>
      </c>
      <c r="J137" s="6">
        <f>'1'!J137</f>
        <v>1.1392560473005779</v>
      </c>
      <c r="K137" s="6">
        <f>'1'!K137</f>
        <v>0.79921458177597804</v>
      </c>
      <c r="L137" s="6">
        <f>'1'!L137</f>
        <v>1.9072795966611238</v>
      </c>
      <c r="M137" s="6">
        <f>'1'!M137</f>
        <v>0.92765234885668801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2.3840994958264048</v>
      </c>
      <c r="S137" s="6">
        <f>'1'!S137</f>
        <v>1.4304596974958428</v>
      </c>
      <c r="T137" s="6">
        <f>'1'!T137</f>
        <v>1.15956543607086</v>
      </c>
      <c r="U137" s="6">
        <f>'1'!U137</f>
        <v>0.69573926164251598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0.91558494217215503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1.1444811777151938</v>
      </c>
      <c r="I138" s="4">
        <f>'1'!I138</f>
        <v>0.6866887066291163</v>
      </c>
      <c r="J138" s="6">
        <f>'1'!J138</f>
        <v>1.1143363504311483</v>
      </c>
      <c r="K138" s="6">
        <f>'1'!K138</f>
        <v>0.78173283554458795</v>
      </c>
      <c r="L138" s="6">
        <f>'1'!L138</f>
        <v>1.8824686655160796</v>
      </c>
      <c r="M138" s="6">
        <f>'1'!M138</f>
        <v>0.91558494217215503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2.3530858318950996</v>
      </c>
      <c r="S138" s="6">
        <f>'1'!S138</f>
        <v>1.4118514991370597</v>
      </c>
      <c r="T138" s="6">
        <f>'1'!T138</f>
        <v>1.1444811777151938</v>
      </c>
      <c r="U138" s="6">
        <f>'1'!U138</f>
        <v>0.6866887066291163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0.90368783910694905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1.1296097988836864</v>
      </c>
      <c r="I139" s="4">
        <f>'1'!I139</f>
        <v>0.67776587933021182</v>
      </c>
      <c r="J139" s="6">
        <f>'1'!J139</f>
        <v>1.0907626288601266</v>
      </c>
      <c r="K139" s="6">
        <f>'1'!K139</f>
        <v>0.76519532225165499</v>
      </c>
      <c r="L139" s="6">
        <f>'1'!L139</f>
        <v>1.8580078834530491</v>
      </c>
      <c r="M139" s="6">
        <f>'1'!M139</f>
        <v>0.90368783910694905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2.3225098543163112</v>
      </c>
      <c r="S139" s="6">
        <f>'1'!S139</f>
        <v>1.3935059125897868</v>
      </c>
      <c r="T139" s="6">
        <f>'1'!T139</f>
        <v>1.1296097988836864</v>
      </c>
      <c r="U139" s="6">
        <f>'1'!U139</f>
        <v>0.67776587933021182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0.88856290001443905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1.1107036250180489</v>
      </c>
      <c r="I140" s="4">
        <f>'1'!I140</f>
        <v>0.66642217501082923</v>
      </c>
      <c r="J140" s="6">
        <f>'1'!J140</f>
        <v>1.0691587004887229</v>
      </c>
      <c r="K140" s="6">
        <f>'1'!K140</f>
        <v>0.75003966464599103</v>
      </c>
      <c r="L140" s="6">
        <f>'1'!L140</f>
        <v>1.8269105787704916</v>
      </c>
      <c r="M140" s="6">
        <f>'1'!M140</f>
        <v>0.88856290001443905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2.2836382234631145</v>
      </c>
      <c r="S140" s="6">
        <f>'1'!S140</f>
        <v>1.3701829340778686</v>
      </c>
      <c r="T140" s="6">
        <f>'1'!T140</f>
        <v>1.1107036250180489</v>
      </c>
      <c r="U140" s="6">
        <f>'1'!U140</f>
        <v>0.66642217501082923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0.87382926674608496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1.0922865834326063</v>
      </c>
      <c r="I141" s="4">
        <f>'1'!I141</f>
        <v>0.65537195005956372</v>
      </c>
      <c r="J141" s="6">
        <f>'1'!J141</f>
        <v>1.0531156324420887</v>
      </c>
      <c r="K141" s="6">
        <f>'1'!K141</f>
        <v>0.73878507973536001</v>
      </c>
      <c r="L141" s="6">
        <f>'1'!L141</f>
        <v>1.7966178099848</v>
      </c>
      <c r="M141" s="6">
        <f>'1'!M141</f>
        <v>0.87382926674608496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2.2457722624810001</v>
      </c>
      <c r="S141" s="6">
        <f>'1'!S141</f>
        <v>1.3474633574885999</v>
      </c>
      <c r="T141" s="6">
        <f>'1'!T141</f>
        <v>1.0922865834326063</v>
      </c>
      <c r="U141" s="6">
        <f>'1'!U141</f>
        <v>0.65537195005956372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0.85983267243459205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1.07479084054324</v>
      </c>
      <c r="I142" s="4">
        <f>'1'!I142</f>
        <v>0.64487450432594406</v>
      </c>
      <c r="J142" s="6">
        <f>'1'!J142</f>
        <v>1.039752714373537</v>
      </c>
      <c r="K142" s="6">
        <f>'1'!K142</f>
        <v>0.72941068229347705</v>
      </c>
      <c r="L142" s="6">
        <f>'1'!L142</f>
        <v>1.7678404142438684</v>
      </c>
      <c r="M142" s="6">
        <f>'1'!M142</f>
        <v>0.85983267243459205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2.2098005178048354</v>
      </c>
      <c r="S142" s="6">
        <f>'1'!S142</f>
        <v>1.3258803106829014</v>
      </c>
      <c r="T142" s="6">
        <f>'1'!T142</f>
        <v>1.07479084054324</v>
      </c>
      <c r="U142" s="6">
        <f>'1'!U142</f>
        <v>0.64487450432594406</v>
      </c>
      <c r="V142" s="102">
        <f>'1'!V142</f>
        <v>308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0.84328351450583106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1.0541043931322889</v>
      </c>
      <c r="I143" s="4">
        <f>'1'!I143</f>
        <v>0.63246263587937324</v>
      </c>
      <c r="J143" s="6">
        <f>'1'!J143</f>
        <v>1.0284239647276991</v>
      </c>
      <c r="K143" s="6">
        <f>'1'!K143</f>
        <v>0.72146330125328295</v>
      </c>
      <c r="L143" s="6">
        <f>'1'!L143</f>
        <v>1.7338148751522569</v>
      </c>
      <c r="M143" s="6">
        <f>'1'!M143</f>
        <v>0.84328351450583106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2.1672685939403209</v>
      </c>
      <c r="S143" s="6">
        <f>'1'!S143</f>
        <v>1.3003611563641926</v>
      </c>
      <c r="T143" s="6">
        <f>'1'!T143</f>
        <v>1.0541043931322889</v>
      </c>
      <c r="U143" s="6">
        <f>'1'!U143</f>
        <v>0.63246263587937324</v>
      </c>
      <c r="V143" s="102">
        <f>'1'!V143</f>
        <v>308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0.82723028162412204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1.0340378520301525</v>
      </c>
      <c r="I144" s="4">
        <f>'1'!I144</f>
        <v>0.62042271121809156</v>
      </c>
      <c r="J144" s="6">
        <f>'1'!J144</f>
        <v>1.0174094786137351</v>
      </c>
      <c r="K144" s="6">
        <f>'1'!K144</f>
        <v>0.71373638338095102</v>
      </c>
      <c r="L144" s="6">
        <f>'1'!L144</f>
        <v>1.7008089720534623</v>
      </c>
      <c r="M144" s="6">
        <f>'1'!M144</f>
        <v>0.82723028162412204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2.126011215066828</v>
      </c>
      <c r="S144" s="6">
        <f>'1'!S144</f>
        <v>1.2756067290400968</v>
      </c>
      <c r="T144" s="6">
        <f>'1'!T144</f>
        <v>1.0340378520301525</v>
      </c>
      <c r="U144" s="6">
        <f>'1'!U144</f>
        <v>0.62042271121809156</v>
      </c>
      <c r="V144" s="102">
        <f>'1'!V144</f>
        <v>308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0.81130900746004597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1.0141362593250576</v>
      </c>
      <c r="I145" s="4">
        <f>'1'!I145</f>
        <v>0.60848175559503448</v>
      </c>
      <c r="J145" s="6">
        <f>'1'!J145</f>
        <v>1.0070872074404658</v>
      </c>
      <c r="K145" s="6">
        <f>'1'!K145</f>
        <v>0.70649507036947301</v>
      </c>
      <c r="L145" s="6">
        <f>'1'!L145</f>
        <v>1.6680743798288902</v>
      </c>
      <c r="M145" s="6">
        <f>'1'!M145</f>
        <v>0.81130900746004597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2.0850929747861127</v>
      </c>
      <c r="S145" s="6">
        <f>'1'!S145</f>
        <v>1.2510557848716677</v>
      </c>
      <c r="T145" s="6">
        <f>'1'!T145</f>
        <v>1.0141362593250576</v>
      </c>
      <c r="U145" s="6">
        <f>'1'!U145</f>
        <v>0.60848175559503448</v>
      </c>
      <c r="V145" s="102">
        <f>'1'!V145</f>
        <v>308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0.79324081232646904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0.99155101540808632</v>
      </c>
      <c r="I146" s="4">
        <f>'1'!I146</f>
        <v>0.59493060924485175</v>
      </c>
      <c r="J146" s="6">
        <f>'1'!J146</f>
        <v>0.99910131955776138</v>
      </c>
      <c r="K146" s="6">
        <f>'1'!K146</f>
        <v>0.70089278450984704</v>
      </c>
      <c r="L146" s="6">
        <f>'1'!L146</f>
        <v>1.630925657067356</v>
      </c>
      <c r="M146" s="6">
        <f>'1'!M146</f>
        <v>0.79324081232646904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2.0386570713341952</v>
      </c>
      <c r="S146" s="6">
        <f>'1'!S146</f>
        <v>1.2231942428005169</v>
      </c>
      <c r="T146" s="6">
        <f>'1'!T146</f>
        <v>0.99155101540808632</v>
      </c>
      <c r="U146" s="6">
        <f>'1'!U146</f>
        <v>0.59493060924485175</v>
      </c>
      <c r="V146" s="102">
        <f>'1'!V146</f>
        <v>308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0.774350821806708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0.96793852725838503</v>
      </c>
      <c r="I147" s="4">
        <f>'1'!I147</f>
        <v>0.58076311635503097</v>
      </c>
      <c r="J147" s="6">
        <f>'1'!J147</f>
        <v>0.99098782550688735</v>
      </c>
      <c r="K147" s="6">
        <f>'1'!K147</f>
        <v>0.69520097995899499</v>
      </c>
      <c r="L147" s="6">
        <f>'1'!L147</f>
        <v>1.5920872996332736</v>
      </c>
      <c r="M147" s="6">
        <f>'1'!M147</f>
        <v>0.774350821806708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1.9901091245415921</v>
      </c>
      <c r="S147" s="6">
        <f>'1'!S147</f>
        <v>1.1940654747249551</v>
      </c>
      <c r="T147" s="6">
        <f>'1'!T147</f>
        <v>0.96793852725838503</v>
      </c>
      <c r="U147" s="6">
        <f>'1'!U147</f>
        <v>0.58076311635503097</v>
      </c>
      <c r="V147" s="102">
        <f>'1'!V147</f>
        <v>308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0.75490642512962502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0.94363303141203125</v>
      </c>
      <c r="I148" s="4">
        <f>'1'!I148</f>
        <v>0.5661798188472188</v>
      </c>
      <c r="J148" s="6">
        <f>'1'!J148</f>
        <v>0.98464302480163668</v>
      </c>
      <c r="K148" s="6">
        <f>'1'!K148</f>
        <v>0.69074995487634205</v>
      </c>
      <c r="L148" s="6">
        <f>'1'!L148</f>
        <v>1.5521090673814031</v>
      </c>
      <c r="M148" s="6">
        <f>'1'!M148</f>
        <v>0.75490642512962502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1.9401363342267539</v>
      </c>
      <c r="S148" s="6">
        <f>'1'!S148</f>
        <v>1.1640818005360523</v>
      </c>
      <c r="T148" s="6">
        <f>'1'!T148</f>
        <v>0.94363303141203125</v>
      </c>
      <c r="U148" s="6">
        <f>'1'!U148</f>
        <v>0.5661798188472188</v>
      </c>
      <c r="V148" s="102">
        <f>'1'!V148</f>
        <v>308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0.73524870696840505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0.91906088371050632</v>
      </c>
      <c r="I149" s="4">
        <f>'1'!I149</f>
        <v>0.55143653022630379</v>
      </c>
      <c r="J149" s="6">
        <f>'1'!J149</f>
        <v>0.98095658241046113</v>
      </c>
      <c r="K149" s="6">
        <f>'1'!K149</f>
        <v>0.688163829903922</v>
      </c>
      <c r="L149" s="6">
        <f>'1'!L149</f>
        <v>1.5116922400947383</v>
      </c>
      <c r="M149" s="6">
        <f>'1'!M149</f>
        <v>0.73524870696840505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1.889615300118423</v>
      </c>
      <c r="S149" s="6">
        <f>'1'!S149</f>
        <v>1.1337691800710537</v>
      </c>
      <c r="T149" s="6">
        <f>'1'!T149</f>
        <v>0.91906088371050632</v>
      </c>
      <c r="U149" s="6">
        <f>'1'!U149</f>
        <v>0.55143653022630379</v>
      </c>
      <c r="V149" s="102">
        <f>'1'!V149</f>
        <v>308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0.71501997979698295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0.89377497474622869</v>
      </c>
      <c r="I150" s="4">
        <f>'1'!I150</f>
        <v>0.53626498484773721</v>
      </c>
      <c r="J150" s="6">
        <f>'1'!J150</f>
        <v>0.97466045249086164</v>
      </c>
      <c r="K150" s="6">
        <f>'1'!K150</f>
        <v>0.68374694850801199</v>
      </c>
      <c r="L150" s="6">
        <f>'1'!L150</f>
        <v>1.4701014020528478</v>
      </c>
      <c r="M150" s="6">
        <f>'1'!M150</f>
        <v>0.71501997979698295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1.8376267525660597</v>
      </c>
      <c r="S150" s="6">
        <f>'1'!S150</f>
        <v>1.1025760515396359</v>
      </c>
      <c r="T150" s="6">
        <f>'1'!T150</f>
        <v>0.89377497474622869</v>
      </c>
      <c r="U150" s="6">
        <f>'1'!U150</f>
        <v>0.53626498484773721</v>
      </c>
      <c r="V150" s="102">
        <f>'1'!V150</f>
        <v>308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0.69390014173018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0.86737517716272494</v>
      </c>
      <c r="I151" s="4">
        <f>'1'!I151</f>
        <v>0.52042510629763505</v>
      </c>
      <c r="J151" s="6">
        <f>'1'!J151</f>
        <v>0.96619044727919678</v>
      </c>
      <c r="K151" s="6">
        <f>'1'!K151</f>
        <v>0.67780504309621203</v>
      </c>
      <c r="L151" s="6">
        <f>'1'!L151</f>
        <v>1.4266784146812896</v>
      </c>
      <c r="M151" s="6">
        <f>'1'!M151</f>
        <v>0.69390014173018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1.7833480183516119</v>
      </c>
      <c r="S151" s="6">
        <f>'1'!S151</f>
        <v>1.0700088110109673</v>
      </c>
      <c r="T151" s="6">
        <f>'1'!T151</f>
        <v>0.86737517716272494</v>
      </c>
      <c r="U151" s="6">
        <f>'1'!U151</f>
        <v>0.52042510629763505</v>
      </c>
      <c r="V151" s="102">
        <f>'1'!V151</f>
        <v>308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0.67320131989500398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0.84150164986875498</v>
      </c>
      <c r="I152" s="4">
        <f>'1'!I152</f>
        <v>0.50490098992125299</v>
      </c>
      <c r="J152" s="6">
        <f>'1'!J152</f>
        <v>0.96135199200578492</v>
      </c>
      <c r="K152" s="6">
        <f>'1'!K152</f>
        <v>0.67441075432597097</v>
      </c>
      <c r="L152" s="6">
        <f>'1'!L152</f>
        <v>1.3841210486488409</v>
      </c>
      <c r="M152" s="6">
        <f>'1'!M152</f>
        <v>0.67320131989500398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1.7301513108110511</v>
      </c>
      <c r="S152" s="6">
        <f>'1'!S152</f>
        <v>1.0380907864866307</v>
      </c>
      <c r="T152" s="6">
        <f>'1'!T152</f>
        <v>0.84150164986875498</v>
      </c>
      <c r="U152" s="6">
        <f>'1'!U152</f>
        <v>0.50490098992125299</v>
      </c>
      <c r="V152" s="102">
        <f>'1'!V152</f>
        <v>308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0.652878168221522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0.81609771027690248</v>
      </c>
      <c r="I153" s="4">
        <f>'1'!I153</f>
        <v>0.48965862616614153</v>
      </c>
      <c r="J153" s="6">
        <f>'1'!J153</f>
        <v>0.95633001618530167</v>
      </c>
      <c r="K153" s="6">
        <f>'1'!K153</f>
        <v>0.67088772162882904</v>
      </c>
      <c r="L153" s="6">
        <f>'1'!L153</f>
        <v>1.3423360711468113</v>
      </c>
      <c r="M153" s="6">
        <f>'1'!M153</f>
        <v>0.652878168221522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1.6779200889335142</v>
      </c>
      <c r="S153" s="6">
        <f>'1'!S153</f>
        <v>1.0067520533601084</v>
      </c>
      <c r="T153" s="6">
        <f>'1'!T153</f>
        <v>0.81609771027690248</v>
      </c>
      <c r="U153" s="6">
        <f>'1'!U153</f>
        <v>0.48965862616614153</v>
      </c>
      <c r="V153" s="102">
        <f>'1'!V153</f>
        <v>308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0.63087053145970196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0.78858816432462742</v>
      </c>
      <c r="I154" s="4">
        <f>'1'!I154</f>
        <v>0.47315289859477649</v>
      </c>
      <c r="J154" s="6">
        <f>'1'!J154</f>
        <v>0.94966717457009231</v>
      </c>
      <c r="K154" s="6">
        <f>'1'!K154</f>
        <v>0.66621358345984005</v>
      </c>
      <c r="L154" s="6">
        <f>'1'!L154</f>
        <v>1.297087744423679</v>
      </c>
      <c r="M154" s="6">
        <f>'1'!M154</f>
        <v>0.63087053145970196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1.6213596805295989</v>
      </c>
      <c r="S154" s="6">
        <f>'1'!S154</f>
        <v>0.97281580831775927</v>
      </c>
      <c r="T154" s="6">
        <f>'1'!T154</f>
        <v>0.78858816432462742</v>
      </c>
      <c r="U154" s="6">
        <f>'1'!U154</f>
        <v>0.47315289859477649</v>
      </c>
      <c r="V154" s="102">
        <f>'1'!V154</f>
        <v>308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0.60902104666719903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0.76127630833399884</v>
      </c>
      <c r="I155" s="4">
        <f>'1'!I155</f>
        <v>0.45676578500039927</v>
      </c>
      <c r="J155" s="6">
        <f>'1'!J155</f>
        <v>0.94433024396911158</v>
      </c>
      <c r="K155" s="6">
        <f>'1'!K155</f>
        <v>0.66246960266786903</v>
      </c>
      <c r="L155" s="6">
        <f>'1'!L155</f>
        <v>1.2521645826447436</v>
      </c>
      <c r="M155" s="6">
        <f>'1'!M155</f>
        <v>0.60902104666719903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1.5652057283059295</v>
      </c>
      <c r="S155" s="6">
        <f>'1'!S155</f>
        <v>0.93912343698355771</v>
      </c>
      <c r="T155" s="6">
        <f>'1'!T155</f>
        <v>0.76127630833399884</v>
      </c>
      <c r="U155" s="6">
        <f>'1'!U155</f>
        <v>0.45676578500039927</v>
      </c>
      <c r="V155" s="102">
        <f>'1'!V155</f>
        <v>308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0.58661397146032501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0.73326746432540624</v>
      </c>
      <c r="I156" s="4">
        <f>'1'!I156</f>
        <v>0.43996047859524379</v>
      </c>
      <c r="J156" s="6">
        <f>'1'!J156</f>
        <v>0.93603555012181971</v>
      </c>
      <c r="K156" s="6">
        <f>'1'!K156</f>
        <v>0.65665068225060996</v>
      </c>
      <c r="L156" s="6">
        <f>'1'!L156</f>
        <v>1.2060949991250187</v>
      </c>
      <c r="M156" s="6">
        <f>'1'!M156</f>
        <v>0.58661397146032501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1.5076187489062733</v>
      </c>
      <c r="S156" s="6">
        <f>'1'!S156</f>
        <v>0.90457124934376409</v>
      </c>
      <c r="T156" s="6">
        <f>'1'!T156</f>
        <v>0.73326746432540624</v>
      </c>
      <c r="U156" s="6">
        <f>'1'!U156</f>
        <v>0.43996047859524379</v>
      </c>
      <c r="V156" s="102">
        <f>'1'!V156</f>
        <v>308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0.56525440015269601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0.70656800019087007</v>
      </c>
      <c r="I157" s="4">
        <f>'1'!I157</f>
        <v>0.42394080011452201</v>
      </c>
      <c r="J157" s="6">
        <f>'1'!J157</f>
        <v>0.92793073377972313</v>
      </c>
      <c r="K157" s="6">
        <f>'1'!K157</f>
        <v>0.65096496531404602</v>
      </c>
      <c r="L157" s="6">
        <f>'1'!L157</f>
        <v>1.1621791133961907</v>
      </c>
      <c r="M157" s="6">
        <f>'1'!M157</f>
        <v>0.56525440015269601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1.4527238917452383</v>
      </c>
      <c r="S157" s="6">
        <f>'1'!S157</f>
        <v>0.87163433504714305</v>
      </c>
      <c r="T157" s="6">
        <f>'1'!T157</f>
        <v>0.70656800019087007</v>
      </c>
      <c r="U157" s="6">
        <f>'1'!U157</f>
        <v>0.42394080011452201</v>
      </c>
      <c r="V157" s="102">
        <f>'1'!V157</f>
        <v>308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0.54493765850035503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0.68117207312544381</v>
      </c>
      <c r="I158" s="4">
        <f>'1'!I158</f>
        <v>0.40870324387526624</v>
      </c>
      <c r="J158" s="6">
        <f>'1'!J158</f>
        <v>0.91951071864217038</v>
      </c>
      <c r="K158" s="6">
        <f>'1'!K158</f>
        <v>0.64505812910049098</v>
      </c>
      <c r="L158" s="6">
        <f>'1'!L158</f>
        <v>1.1204073150798244</v>
      </c>
      <c r="M158" s="6">
        <f>'1'!M158</f>
        <v>0.54493765850035503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1.4005091438497805</v>
      </c>
      <c r="S158" s="6">
        <f>'1'!S158</f>
        <v>0.84030548630986823</v>
      </c>
      <c r="T158" s="6">
        <f>'1'!T158</f>
        <v>0.68117207312544381</v>
      </c>
      <c r="U158" s="6">
        <f>'1'!U158</f>
        <v>0.40870324387526624</v>
      </c>
      <c r="V158" s="102">
        <f>'1'!V158</f>
        <v>308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0.52405258378064901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0.65506572972581123</v>
      </c>
      <c r="I159" s="4">
        <f>'1'!I159</f>
        <v>0.39303943783548678</v>
      </c>
      <c r="J159" s="6">
        <f>'1'!J159</f>
        <v>0.91016023214746378</v>
      </c>
      <c r="K159" s="6">
        <f>'1'!K159</f>
        <v>0.63849854561530694</v>
      </c>
      <c r="L159" s="6">
        <f>'1'!L159</f>
        <v>1.0774670078227657</v>
      </c>
      <c r="M159" s="6">
        <f>'1'!M159</f>
        <v>0.52405258378064901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1.3468337597784572</v>
      </c>
      <c r="S159" s="6">
        <f>'1'!S159</f>
        <v>0.80810025586707424</v>
      </c>
      <c r="T159" s="6">
        <f>'1'!T159</f>
        <v>0.65506572972581123</v>
      </c>
      <c r="U159" s="6">
        <f>'1'!U159</f>
        <v>0.39303943783548678</v>
      </c>
      <c r="V159" s="102">
        <f>'1'!V159</f>
        <v>308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0.50265595229661297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0.62831994037076622</v>
      </c>
      <c r="I160" s="4">
        <f>'1'!I160</f>
        <v>0.37699196422245973</v>
      </c>
      <c r="J160" s="6">
        <f>'1'!J160</f>
        <v>0.90099519375468062</v>
      </c>
      <c r="K160" s="6">
        <f>'1'!K160</f>
        <v>0.63206905828152904</v>
      </c>
      <c r="L160" s="6">
        <f>'1'!L160</f>
        <v>1.0334749253178537</v>
      </c>
      <c r="M160" s="6">
        <f>'1'!M160</f>
        <v>0.50265595229661297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1.291843656647317</v>
      </c>
      <c r="S160" s="6">
        <f>'1'!S160</f>
        <v>0.77510619398839031</v>
      </c>
      <c r="T160" s="6">
        <f>'1'!T160</f>
        <v>0.62831994037076622</v>
      </c>
      <c r="U160" s="6">
        <f>'1'!U160</f>
        <v>0.37699196422245973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0.48345009301578801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0.60431261626973498</v>
      </c>
      <c r="I161" s="4">
        <f>'1'!I161</f>
        <v>0.36258756976184103</v>
      </c>
      <c r="J161" s="6">
        <f>'1'!J161</f>
        <v>0.89024098295459286</v>
      </c>
      <c r="K161" s="6">
        <f>'1'!K161</f>
        <v>0.62452472958800298</v>
      </c>
      <c r="L161" s="6">
        <f>'1'!L161</f>
        <v>0.99398713273283068</v>
      </c>
      <c r="M161" s="6">
        <f>'1'!M161</f>
        <v>0.48345009301578801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1.2424839159160384</v>
      </c>
      <c r="S161" s="6">
        <f>'1'!S161</f>
        <v>0.74549034954962301</v>
      </c>
      <c r="T161" s="6">
        <f>'1'!T161</f>
        <v>0.60431261626973498</v>
      </c>
      <c r="U161" s="6">
        <f>'1'!U161</f>
        <v>0.36258756976184103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0.46611208325077302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0.58264010406346634</v>
      </c>
      <c r="I162" s="4">
        <f>'1'!I162</f>
        <v>0.34958406243807977</v>
      </c>
      <c r="J162" s="6">
        <f>'1'!J162</f>
        <v>0.88018262796576541</v>
      </c>
      <c r="K162" s="6">
        <f>'1'!K162</f>
        <v>0.61746855991060901</v>
      </c>
      <c r="L162" s="6">
        <f>'1'!L162</f>
        <v>0.95833969184370826</v>
      </c>
      <c r="M162" s="6">
        <f>'1'!M162</f>
        <v>0.46611208325077302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1.1979246148046354</v>
      </c>
      <c r="S162" s="6">
        <f>'1'!S162</f>
        <v>0.71875476888278123</v>
      </c>
      <c r="T162" s="6">
        <f>'1'!T162</f>
        <v>0.58264010406346634</v>
      </c>
      <c r="U162" s="6">
        <f>'1'!U162</f>
        <v>0.34958406243807977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0.44899756875927399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0.56124696094909243</v>
      </c>
      <c r="I163" s="4">
        <f>'1'!I163</f>
        <v>0.33674817656945549</v>
      </c>
      <c r="J163" s="6">
        <f>'1'!J163</f>
        <v>0.87098868144461095</v>
      </c>
      <c r="K163" s="6">
        <f>'1'!K163</f>
        <v>0.611018792853251</v>
      </c>
      <c r="L163" s="6">
        <f>'1'!L163</f>
        <v>0.92315176358952122</v>
      </c>
      <c r="M163" s="6">
        <f>'1'!M163</f>
        <v>0.44899756875927399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1.1539397044869015</v>
      </c>
      <c r="S163" s="6">
        <f>'1'!S163</f>
        <v>0.69236382269214092</v>
      </c>
      <c r="T163" s="6">
        <f>'1'!T163</f>
        <v>0.56124696094909243</v>
      </c>
      <c r="U163" s="6">
        <f>'1'!U163</f>
        <v>0.33674817656945549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0.431015044086971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0.53876880510871372</v>
      </c>
      <c r="I164" s="4">
        <f>'1'!I164</f>
        <v>0.32326128306522828</v>
      </c>
      <c r="J164" s="6">
        <f>'1'!J164</f>
        <v>0.8605216112534545</v>
      </c>
      <c r="K164" s="6">
        <f>'1'!K164</f>
        <v>0.60367589996708504</v>
      </c>
      <c r="L164" s="6">
        <f>'1'!L164</f>
        <v>0.88617918173144694</v>
      </c>
      <c r="M164" s="6">
        <f>'1'!M164</f>
        <v>0.431015044086971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1.1077239771643086</v>
      </c>
      <c r="S164" s="6">
        <f>'1'!S164</f>
        <v>0.66463438629858518</v>
      </c>
      <c r="T164" s="6">
        <f>'1'!T164</f>
        <v>0.53876880510871372</v>
      </c>
      <c r="U164" s="6">
        <f>'1'!U164</f>
        <v>0.32326128306522828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0.414662105260938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0.51832763157617245</v>
      </c>
      <c r="I165" s="4">
        <f>'1'!I165</f>
        <v>0.31099657894570348</v>
      </c>
      <c r="J165" s="6">
        <f>'1'!J165</f>
        <v>0.84904319281534379</v>
      </c>
      <c r="K165" s="6">
        <f>'1'!K165</f>
        <v>0.59562352279234798</v>
      </c>
      <c r="L165" s="6">
        <f>'1'!L165</f>
        <v>0.8525570746923381</v>
      </c>
      <c r="M165" s="6">
        <f>'1'!M165</f>
        <v>0.414662105260938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1.0656963433654227</v>
      </c>
      <c r="S165" s="6">
        <f>'1'!S165</f>
        <v>0.63941780601925358</v>
      </c>
      <c r="T165" s="6">
        <f>'1'!T165</f>
        <v>0.51832763157617245</v>
      </c>
      <c r="U165" s="6">
        <f>'1'!U165</f>
        <v>0.31099657894570348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0.40143713352497301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0.50179641690621624</v>
      </c>
      <c r="I166" s="4">
        <f>'1'!I166</f>
        <v>0.30107785014372979</v>
      </c>
      <c r="J166" s="6">
        <f>'1'!J166</f>
        <v>0.8403741387758924</v>
      </c>
      <c r="K166" s="6">
        <f>'1'!K166</f>
        <v>0.58954198000400804</v>
      </c>
      <c r="L166" s="6">
        <f>'1'!L166</f>
        <v>0.82536615689914361</v>
      </c>
      <c r="M166" s="6">
        <f>'1'!M166</f>
        <v>0.40143713352497301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1.0317076961239295</v>
      </c>
      <c r="S166" s="6">
        <f>'1'!S166</f>
        <v>0.61902461767435768</v>
      </c>
      <c r="T166" s="6">
        <f>'1'!T166</f>
        <v>0.50179641690621624</v>
      </c>
      <c r="U166" s="6">
        <f>'1'!U166</f>
        <v>0.30107785014372979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0.39542399956995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0.4942799994624375</v>
      </c>
      <c r="I167" s="4">
        <f>'1'!I167</f>
        <v>0.2965679996774625</v>
      </c>
      <c r="J167" s="6">
        <f>'1'!J167</f>
        <v>0.83465768760912984</v>
      </c>
      <c r="K167" s="6">
        <f>'1'!K167</f>
        <v>0.58553175671898605</v>
      </c>
      <c r="L167" s="6">
        <f>'1'!L167</f>
        <v>0.81300298257145442</v>
      </c>
      <c r="M167" s="6">
        <f>'1'!M167</f>
        <v>0.39542399956995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1.016253728214318</v>
      </c>
      <c r="S167" s="6">
        <f>'1'!S167</f>
        <v>0.60975223692859082</v>
      </c>
      <c r="T167" s="6">
        <f>'1'!T167</f>
        <v>0.4942799994624375</v>
      </c>
      <c r="U167" s="6">
        <f>'1'!U167</f>
        <v>0.2965679996774625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0.38415449687669301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0.48019312109586626</v>
      </c>
      <c r="I168" s="4">
        <f>'1'!I168</f>
        <v>0.28811587265751976</v>
      </c>
      <c r="J168" s="6">
        <f>'1'!J168</f>
        <v>0.82359368743758121</v>
      </c>
      <c r="K168" s="6">
        <f>'1'!K168</f>
        <v>0.57777010358506098</v>
      </c>
      <c r="L168" s="6">
        <f>'1'!L168</f>
        <v>0.78983256471194307</v>
      </c>
      <c r="M168" s="6">
        <f>'1'!M168</f>
        <v>0.38415449687669301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0.98729070588992884</v>
      </c>
      <c r="S168" s="6">
        <f>'1'!S168</f>
        <v>0.59237442353395731</v>
      </c>
      <c r="T168" s="6">
        <f>'1'!T168</f>
        <v>0.48019312109586626</v>
      </c>
      <c r="U168" s="6">
        <f>'1'!U168</f>
        <v>0.28811587265751976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0.36949549658361902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0.46186937072952378</v>
      </c>
      <c r="I169" s="4">
        <f>'1'!I169</f>
        <v>0.27712162243771427</v>
      </c>
      <c r="J169" s="6">
        <f>'1'!J169</f>
        <v>0.81431984752208586</v>
      </c>
      <c r="K169" s="6">
        <f>'1'!K169</f>
        <v>0.57126428945567198</v>
      </c>
      <c r="L169" s="6">
        <f>'1'!L169</f>
        <v>0.75969324344478073</v>
      </c>
      <c r="M169" s="6">
        <f>'1'!M169</f>
        <v>0.36949549658361902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0.94961655430597591</v>
      </c>
      <c r="S169" s="6">
        <f>'1'!S169</f>
        <v>0.56976993258358555</v>
      </c>
      <c r="T169" s="6">
        <f>'1'!T169</f>
        <v>0.46186937072952378</v>
      </c>
      <c r="U169" s="6">
        <f>'1'!U169</f>
        <v>0.27712162243771427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0.355469129591308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0.44433641198913498</v>
      </c>
      <c r="I170" s="4">
        <f>'1'!I170</f>
        <v>0.26660184719348101</v>
      </c>
      <c r="J170" s="6">
        <f>'1'!J170</f>
        <v>0.80410764701531789</v>
      </c>
      <c r="K170" s="6">
        <f>'1'!K170</f>
        <v>0.56410019357365504</v>
      </c>
      <c r="L170" s="6">
        <f>'1'!L170</f>
        <v>0.73085463422583419</v>
      </c>
      <c r="M170" s="6">
        <f>'1'!M170</f>
        <v>0.355469129591308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0.91356829278229279</v>
      </c>
      <c r="S170" s="6">
        <f>'1'!S170</f>
        <v>0.54814097566937559</v>
      </c>
      <c r="T170" s="6">
        <f>'1'!T170</f>
        <v>0.44433641198913498</v>
      </c>
      <c r="U170" s="6">
        <f>'1'!U170</f>
        <v>0.26660184719348101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0.34146473989385001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0.4268309248673125</v>
      </c>
      <c r="I171" s="4">
        <f>'1'!I171</f>
        <v>0.25609855492038752</v>
      </c>
      <c r="J171" s="6">
        <f>'1'!J171</f>
        <v>0.7889659061102765</v>
      </c>
      <c r="K171" s="6">
        <f>'1'!K171</f>
        <v>0.55347791059042495</v>
      </c>
      <c r="L171" s="6">
        <f>'1'!L171</f>
        <v>0.70206121094978391</v>
      </c>
      <c r="M171" s="6">
        <f>'1'!M171</f>
        <v>0.34146473989385001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0.87757651368722989</v>
      </c>
      <c r="S171" s="6">
        <f>'1'!S171</f>
        <v>0.52654590821233793</v>
      </c>
      <c r="T171" s="6">
        <f>'1'!T171</f>
        <v>0.4268309248673125</v>
      </c>
      <c r="U171" s="6">
        <f>'1'!U171</f>
        <v>0.25609855492038752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0.32952966514070298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0.41191208142587871</v>
      </c>
      <c r="I172" s="4">
        <f>'1'!I172</f>
        <v>0.24714724885552725</v>
      </c>
      <c r="J172" s="6">
        <f>'1'!J172</f>
        <v>0.77589065614193675</v>
      </c>
      <c r="K172" s="6">
        <f>'1'!K172</f>
        <v>0.54430531900328905</v>
      </c>
      <c r="L172" s="6">
        <f>'1'!L172</f>
        <v>0.67752235801704663</v>
      </c>
      <c r="M172" s="6">
        <f>'1'!M172</f>
        <v>0.32952966514070298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0.84690294752130835</v>
      </c>
      <c r="S172" s="6">
        <f>'1'!S172</f>
        <v>0.50814176851278492</v>
      </c>
      <c r="T172" s="6">
        <f>'1'!T172</f>
        <v>0.41191208142587871</v>
      </c>
      <c r="U172" s="6">
        <f>'1'!U172</f>
        <v>0.24714724885552725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0.31570419994883198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0.39463024993603996</v>
      </c>
      <c r="I173" s="4">
        <f>'1'!I173</f>
        <v>0.236778149961624</v>
      </c>
      <c r="J173" s="6">
        <f>'1'!J173</f>
        <v>0.76146889339159651</v>
      </c>
      <c r="K173" s="6">
        <f>'1'!K173</f>
        <v>0.53418811742047001</v>
      </c>
      <c r="L173" s="6">
        <f>'1'!L173</f>
        <v>0.64909680861019881</v>
      </c>
      <c r="M173" s="6">
        <f>'1'!M173</f>
        <v>0.31570419994883198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0.81137101076274853</v>
      </c>
      <c r="S173" s="6">
        <f>'1'!S173</f>
        <v>0.48682260645764908</v>
      </c>
      <c r="T173" s="6">
        <f>'1'!T173</f>
        <v>0.39463024993603996</v>
      </c>
      <c r="U173" s="6">
        <f>'1'!U173</f>
        <v>0.236778149961624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0.30354798133501698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0.37943497666877124</v>
      </c>
      <c r="I174" s="4">
        <f>'1'!I174</f>
        <v>0.22766098600126272</v>
      </c>
      <c r="J174" s="6">
        <f>'1'!J174</f>
        <v>0.74899202519079677</v>
      </c>
      <c r="K174" s="6">
        <f>'1'!K174</f>
        <v>0.52543530454350196</v>
      </c>
      <c r="L174" s="6">
        <f>'1'!L174</f>
        <v>0.62410327761417761</v>
      </c>
      <c r="M174" s="6">
        <f>'1'!M174</f>
        <v>0.30354798133501698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0.78012909701772204</v>
      </c>
      <c r="S174" s="6">
        <f>'1'!S174</f>
        <v>0.46807745821063318</v>
      </c>
      <c r="T174" s="6">
        <f>'1'!T174</f>
        <v>0.37943497666877124</v>
      </c>
      <c r="U174" s="6">
        <f>'1'!U174</f>
        <v>0.22766098600126272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0.29307854783737602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0.36634818479672004</v>
      </c>
      <c r="I175" s="4">
        <f>'1'!I175</f>
        <v>0.219808910878032</v>
      </c>
      <c r="J175" s="6">
        <f>'1'!J175</f>
        <v>0.73625997996785286</v>
      </c>
      <c r="K175" s="6">
        <f>'1'!K175</f>
        <v>0.51650347905781002</v>
      </c>
      <c r="L175" s="6">
        <f>'1'!L175</f>
        <v>0.60257782476186572</v>
      </c>
      <c r="M175" s="6">
        <f>'1'!M175</f>
        <v>0.29307854783737602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0.75322228095233212</v>
      </c>
      <c r="S175" s="6">
        <f>'1'!S175</f>
        <v>0.45193336857139932</v>
      </c>
      <c r="T175" s="6">
        <f>'1'!T175</f>
        <v>0.36634818479672004</v>
      </c>
      <c r="U175" s="6">
        <f>'1'!U175</f>
        <v>0.219808910878032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0.28270171878332001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0.35337714847915003</v>
      </c>
      <c r="I176" s="4">
        <f>'1'!I176</f>
        <v>0.21202628908748999</v>
      </c>
      <c r="J176" s="6">
        <f>'1'!J176</f>
        <v>0.72393192945993001</v>
      </c>
      <c r="K176" s="6">
        <f>'1'!K176</f>
        <v>0.50785506524938795</v>
      </c>
      <c r="L176" s="6">
        <f>'1'!L176</f>
        <v>0.58124276927773522</v>
      </c>
      <c r="M176" s="6">
        <f>'1'!M176</f>
        <v>0.28270171878332001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0.72655346159716905</v>
      </c>
      <c r="S176" s="6">
        <f>'1'!S176</f>
        <v>0.43593207695830138</v>
      </c>
      <c r="T176" s="6">
        <f>'1'!T176</f>
        <v>0.35337714847915003</v>
      </c>
      <c r="U176" s="6">
        <f>'1'!U176</f>
        <v>0.21202628908748999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0.27442423794642201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0.34303029743302749</v>
      </c>
      <c r="I177" s="4">
        <f>'1'!I177</f>
        <v>0.20581817845981651</v>
      </c>
      <c r="J177" s="6">
        <f>'1'!J177</f>
        <v>0.71187873901068421</v>
      </c>
      <c r="K177" s="6">
        <f>'1'!K177</f>
        <v>0.499399472157049</v>
      </c>
      <c r="L177" s="6">
        <f>'1'!L177</f>
        <v>0.56422403339955118</v>
      </c>
      <c r="M177" s="6">
        <f>'1'!M177</f>
        <v>0.27442423794642201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0.70528004174943892</v>
      </c>
      <c r="S177" s="6">
        <f>'1'!S177</f>
        <v>0.42316802504966339</v>
      </c>
      <c r="T177" s="6">
        <f>'1'!T177</f>
        <v>0.34303029743302749</v>
      </c>
      <c r="U177" s="6">
        <f>'1'!U177</f>
        <v>0.20581817845981651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0.26518882262339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0.33148602827923751</v>
      </c>
      <c r="I178" s="4">
        <f>'1'!I178</f>
        <v>0.19889161696754248</v>
      </c>
      <c r="J178" s="6">
        <f>'1'!J178</f>
        <v>0.7015151385069055</v>
      </c>
      <c r="K178" s="6">
        <f>'1'!K178</f>
        <v>0.49212916566015003</v>
      </c>
      <c r="L178" s="6">
        <f>'1'!L178</f>
        <v>0.54523575698973026</v>
      </c>
      <c r="M178" s="6">
        <f>'1'!M178</f>
        <v>0.26518882262339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0.68154469623716285</v>
      </c>
      <c r="S178" s="6">
        <f>'1'!S178</f>
        <v>0.40892681774229767</v>
      </c>
      <c r="T178" s="6">
        <f>'1'!T178</f>
        <v>0.33148602827923751</v>
      </c>
      <c r="U178" s="6">
        <f>'1'!U178</f>
        <v>0.19889161696754248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0.25580192700965099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0.31975240876206373</v>
      </c>
      <c r="I179" s="4">
        <f>'1'!I179</f>
        <v>0.19185144525723824</v>
      </c>
      <c r="J179" s="6">
        <f>'1'!J179</f>
        <v>0.68922531896354955</v>
      </c>
      <c r="K179" s="6">
        <f>'1'!K179</f>
        <v>0.48350757176146603</v>
      </c>
      <c r="L179" s="6">
        <f>'1'!L179</f>
        <v>0.52593603279656909</v>
      </c>
      <c r="M179" s="6">
        <f>'1'!M179</f>
        <v>0.25580192700965099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0.65742004099571139</v>
      </c>
      <c r="S179" s="6">
        <f>'1'!S179</f>
        <v>0.39445202459742679</v>
      </c>
      <c r="T179" s="6">
        <f>'1'!T179</f>
        <v>0.31975240876206373</v>
      </c>
      <c r="U179" s="6">
        <f>'1'!U179</f>
        <v>0.19185144525723824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0.24669023644420501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0.30836279555525625</v>
      </c>
      <c r="I180" s="4">
        <f>'1'!I180</f>
        <v>0.18501767733315377</v>
      </c>
      <c r="J180" s="6">
        <f>'1'!J180</f>
        <v>0.67724708515253973</v>
      </c>
      <c r="K180" s="6">
        <f>'1'!K180</f>
        <v>0.475104562492071</v>
      </c>
      <c r="L180" s="6">
        <f>'1'!L180</f>
        <v>0.50720213800507363</v>
      </c>
      <c r="M180" s="6">
        <f>'1'!M180</f>
        <v>0.24669023644420501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0.63400267250634201</v>
      </c>
      <c r="S180" s="6">
        <f>'1'!S180</f>
        <v>0.38040160350380525</v>
      </c>
      <c r="T180" s="6">
        <f>'1'!T180</f>
        <v>0.30836279555525625</v>
      </c>
      <c r="U180" s="6">
        <f>'1'!U180</f>
        <v>0.18501767733315377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0.238419617066923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0.29802452133365376</v>
      </c>
      <c r="I181" s="4">
        <f>'1'!I181</f>
        <v>0.17881471280019223</v>
      </c>
      <c r="J181" s="6">
        <f>'1'!J181</f>
        <v>0.66489972428567201</v>
      </c>
      <c r="K181" s="6">
        <f>'1'!K181</f>
        <v>0.46644260201827498</v>
      </c>
      <c r="L181" s="6">
        <f>'1'!L181</f>
        <v>0.49019750948288893</v>
      </c>
      <c r="M181" s="6">
        <f>'1'!M181</f>
        <v>0.238419617066923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0.61274688685361112</v>
      </c>
      <c r="S181" s="6">
        <f>'1'!S181</f>
        <v>0.36764813211216668</v>
      </c>
      <c r="T181" s="6">
        <f>'1'!T181</f>
        <v>0.29802452133365376</v>
      </c>
      <c r="U181" s="6">
        <f>'1'!U181</f>
        <v>0.17881471280019223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0.228820129471413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0.28602516183926624</v>
      </c>
      <c r="I182" s="4">
        <f>'1'!I182</f>
        <v>0.17161509710355977</v>
      </c>
      <c r="J182" s="6">
        <f>'1'!J182</f>
        <v>0.65443850729384812</v>
      </c>
      <c r="K182" s="6">
        <f>'1'!K182</f>
        <v>0.45910381528740901</v>
      </c>
      <c r="L182" s="6">
        <f>'1'!L182</f>
        <v>0.470460690132533</v>
      </c>
      <c r="M182" s="6">
        <f>'1'!M182</f>
        <v>0.228820129471413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0.58807586266566625</v>
      </c>
      <c r="S182" s="6">
        <f>'1'!S182</f>
        <v>0.35284551759939975</v>
      </c>
      <c r="T182" s="6">
        <f>'1'!T182</f>
        <v>0.28602516183926624</v>
      </c>
      <c r="U182" s="6">
        <f>'1'!U182</f>
        <v>0.17161509710355977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0.22102810055333999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0.27628512569167496</v>
      </c>
      <c r="I183" s="4">
        <f>'1'!I183</f>
        <v>0.16577107541500499</v>
      </c>
      <c r="J183" s="6">
        <f>'1'!J183</f>
        <v>0.64388879383474951</v>
      </c>
      <c r="K183" s="6">
        <f>'1'!K183</f>
        <v>0.45170294622900198</v>
      </c>
      <c r="L183" s="6">
        <f>'1'!L183</f>
        <v>0.45444005719784508</v>
      </c>
      <c r="M183" s="6">
        <f>'1'!M183</f>
        <v>0.22102810055333999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0.56805007149730635</v>
      </c>
      <c r="S183" s="6">
        <f>'1'!S183</f>
        <v>0.34083004289838381</v>
      </c>
      <c r="T183" s="6">
        <f>'1'!T183</f>
        <v>0.27628512569167496</v>
      </c>
      <c r="U183" s="6">
        <f>'1'!U183</f>
        <v>0.16577107541500499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0.21565162164627599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0.269564527057845</v>
      </c>
      <c r="I184" s="4">
        <f>'1'!I184</f>
        <v>0.16173871623470698</v>
      </c>
      <c r="J184" s="6">
        <f>'1'!J184</f>
        <v>0.63410728879353329</v>
      </c>
      <c r="K184" s="6">
        <f>'1'!K184</f>
        <v>0.44484099322100301</v>
      </c>
      <c r="L184" s="6">
        <f>'1'!L184</f>
        <v>0.44338586374492012</v>
      </c>
      <c r="M184" s="6">
        <f>'1'!M184</f>
        <v>0.21565162164627599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0.5542323296811501</v>
      </c>
      <c r="S184" s="6">
        <f>'1'!S184</f>
        <v>0.33253939780869007</v>
      </c>
      <c r="T184" s="6">
        <f>'1'!T184</f>
        <v>0.269564527057845</v>
      </c>
      <c r="U184" s="6">
        <f>'1'!U184</f>
        <v>0.16173871623470698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0.20871937744409599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0.26089922180511999</v>
      </c>
      <c r="I185" s="4">
        <f>'1'!I185</f>
        <v>0.156539533083072</v>
      </c>
      <c r="J185" s="6">
        <f>'1'!J185</f>
        <v>0.62454723439881077</v>
      </c>
      <c r="K185" s="6">
        <f>'1'!K185</f>
        <v>0.43813439298575502</v>
      </c>
      <c r="L185" s="6">
        <f>'1'!L185</f>
        <v>0.42913297262446343</v>
      </c>
      <c r="M185" s="6">
        <f>'1'!M185</f>
        <v>0.20871937744409599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0.5364162157805793</v>
      </c>
      <c r="S185" s="6">
        <f>'1'!S185</f>
        <v>0.32184972946834756</v>
      </c>
      <c r="T185" s="6">
        <f>'1'!T185</f>
        <v>0.26089922180511999</v>
      </c>
      <c r="U185" s="6">
        <f>'1'!U185</f>
        <v>0.156539533083072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0.20156342838432401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0.25195428548040499</v>
      </c>
      <c r="I186" s="4">
        <f>'1'!I186</f>
        <v>0.15117257128824302</v>
      </c>
      <c r="J186" s="6">
        <f>'1'!J186</f>
        <v>0.61256462831875114</v>
      </c>
      <c r="K186" s="6">
        <f>'1'!K186</f>
        <v>0.42972831646805498</v>
      </c>
      <c r="L186" s="6">
        <f>'1'!L186</f>
        <v>0.41442013795825378</v>
      </c>
      <c r="M186" s="6">
        <f>'1'!M186</f>
        <v>0.20156342838432401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0.51802517244781721</v>
      </c>
      <c r="S186" s="6">
        <f>'1'!S186</f>
        <v>0.31081510346869035</v>
      </c>
      <c r="T186" s="6">
        <f>'1'!T186</f>
        <v>0.25195428548040499</v>
      </c>
      <c r="U186" s="6">
        <f>'1'!U186</f>
        <v>0.15117257128824302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0.19361976240297701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0.24202470300372125</v>
      </c>
      <c r="I187" s="4">
        <f>'1'!I187</f>
        <v>0.14521482180223277</v>
      </c>
      <c r="J187" s="6">
        <f>'1'!J187</f>
        <v>0.60080007835348759</v>
      </c>
      <c r="K187" s="6">
        <f>'1'!K187</f>
        <v>0.421475211380266</v>
      </c>
      <c r="L187" s="6">
        <f>'1'!L187</f>
        <v>0.39808773491137184</v>
      </c>
      <c r="M187" s="6">
        <f>'1'!M187</f>
        <v>0.19361976240297701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0.4976096686392148</v>
      </c>
      <c r="S187" s="6">
        <f>'1'!S187</f>
        <v>0.29856580118352888</v>
      </c>
      <c r="T187" s="6">
        <f>'1'!T187</f>
        <v>0.24202470300372125</v>
      </c>
      <c r="U187" s="6">
        <f>'1'!U187</f>
        <v>0.14521482180223277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0.18772635280213901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0.23465794100267376</v>
      </c>
      <c r="I188" s="4">
        <f>'1'!I188</f>
        <v>0.14079476460160426</v>
      </c>
      <c r="J188" s="6">
        <f>'1'!J188</f>
        <v>0.59345512030734882</v>
      </c>
      <c r="K188" s="6">
        <f>'1'!K188</f>
        <v>0.41632255268960899</v>
      </c>
      <c r="L188" s="6">
        <f>'1'!L188</f>
        <v>0.38597071725890897</v>
      </c>
      <c r="M188" s="6">
        <f>'1'!M188</f>
        <v>0.18772635280213901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0.48246339657363624</v>
      </c>
      <c r="S188" s="6">
        <f>'1'!S188</f>
        <v>0.2894780379441817</v>
      </c>
      <c r="T188" s="6">
        <f>'1'!T188</f>
        <v>0.23465794100267376</v>
      </c>
      <c r="U188" s="6">
        <f>'1'!U188</f>
        <v>0.14079476460160426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0.18325104678651399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0.22906380848314251</v>
      </c>
      <c r="I189" s="4">
        <f>'1'!I189</f>
        <v>0.13743828508988548</v>
      </c>
      <c r="J189" s="6">
        <f>'1'!J189</f>
        <v>0.5810062673228078</v>
      </c>
      <c r="K189" s="6">
        <f>'1'!K189</f>
        <v>0.40758939313763198</v>
      </c>
      <c r="L189" s="6">
        <f>'1'!L189</f>
        <v>0.37676936088554736</v>
      </c>
      <c r="M189" s="6">
        <f>'1'!M189</f>
        <v>0.18325104678651399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0.47096170110693419</v>
      </c>
      <c r="S189" s="6">
        <f>'1'!S189</f>
        <v>0.28257702066416052</v>
      </c>
      <c r="T189" s="6">
        <f>'1'!T189</f>
        <v>0.22906380848314251</v>
      </c>
      <c r="U189" s="6">
        <f>'1'!U189</f>
        <v>0.13743828508988548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0.175129626372765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0.21891203296595624</v>
      </c>
      <c r="I190" s="4">
        <f>'1'!I190</f>
        <v>0.13134721977957375</v>
      </c>
      <c r="J190" s="6">
        <f>'1'!J190</f>
        <v>0.56461984538207044</v>
      </c>
      <c r="K190" s="6">
        <f>'1'!K190</f>
        <v>0.39609393749427402</v>
      </c>
      <c r="L190" s="6">
        <f>'1'!L190</f>
        <v>0.36007148967318908</v>
      </c>
      <c r="M190" s="6">
        <f>'1'!M190</f>
        <v>0.175129626372765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0.45008936209148637</v>
      </c>
      <c r="S190" s="6">
        <f>'1'!S190</f>
        <v>0.2700536172548918</v>
      </c>
      <c r="T190" s="6">
        <f>'1'!T190</f>
        <v>0.21891203296595624</v>
      </c>
      <c r="U190" s="6">
        <f>'1'!U190</f>
        <v>0.13134721977957375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0.168303286319235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0.21037910789904374</v>
      </c>
      <c r="I191" s="4">
        <f>'1'!I191</f>
        <v>0.12622746473942625</v>
      </c>
      <c r="J191" s="6">
        <f>'1'!J191</f>
        <v>0.54856741973984302</v>
      </c>
      <c r="K191" s="6">
        <f>'1'!K191</f>
        <v>0.38483278801296</v>
      </c>
      <c r="L191" s="6">
        <f>'1'!L191</f>
        <v>0.34603634049255594</v>
      </c>
      <c r="M191" s="6">
        <f>'1'!M191</f>
        <v>0.168303286319235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0.43254542561569492</v>
      </c>
      <c r="S191" s="6">
        <f>'1'!S191</f>
        <v>0.25952725536941695</v>
      </c>
      <c r="T191" s="6">
        <f>'1'!T191</f>
        <v>0.21037910789904374</v>
      </c>
      <c r="U191" s="6">
        <f>'1'!U191</f>
        <v>0.12622746473942625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0.162099176566009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0.20262397070751126</v>
      </c>
      <c r="I192" s="4">
        <f>'1'!I192</f>
        <v>0.12157438242450674</v>
      </c>
      <c r="J192" s="6">
        <f>'1'!J192</f>
        <v>0.53837121407874045</v>
      </c>
      <c r="K192" s="6">
        <f>'1'!K192</f>
        <v>0.37767991288673303</v>
      </c>
      <c r="L192" s="6">
        <f>'1'!L192</f>
        <v>0.33328051449550206</v>
      </c>
      <c r="M192" s="6">
        <f>'1'!M192</f>
        <v>0.162099176566009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0.41660064311937756</v>
      </c>
      <c r="S192" s="6">
        <f>'1'!S192</f>
        <v>0.24996038587162656</v>
      </c>
      <c r="T192" s="6">
        <f>'1'!T192</f>
        <v>0.20262397070751126</v>
      </c>
      <c r="U192" s="6">
        <f>'1'!U192</f>
        <v>0.12157438242450674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0.15613356147573701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0.19516695184467125</v>
      </c>
      <c r="I193" s="4">
        <f>'1'!I193</f>
        <v>0.11710017110680276</v>
      </c>
      <c r="J193" s="6">
        <f>'1'!J193</f>
        <v>0.53169400791701826</v>
      </c>
      <c r="K193" s="6">
        <f>'1'!K193</f>
        <v>0.37299569765468099</v>
      </c>
      <c r="L193" s="6">
        <f>'1'!L193</f>
        <v>0.32101504030440803</v>
      </c>
      <c r="M193" s="6">
        <f>'1'!M193</f>
        <v>0.15613356147573701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0.40126880038051005</v>
      </c>
      <c r="S193" s="6">
        <f>'1'!S193</f>
        <v>0.24076128022830601</v>
      </c>
      <c r="T193" s="6">
        <f>'1'!T193</f>
        <v>0.19516695184467125</v>
      </c>
      <c r="U193" s="6">
        <f>'1'!U193</f>
        <v>0.11710017110680276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0.15098212386222601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0.1887276548277825</v>
      </c>
      <c r="I194" s="4">
        <f>'1'!I194</f>
        <v>0.11323659289666951</v>
      </c>
      <c r="J194" s="6">
        <f>'1'!J194</f>
        <v>0.52250879919874804</v>
      </c>
      <c r="K194" s="6">
        <f>'1'!K194</f>
        <v>0.36655206036902299</v>
      </c>
      <c r="L194" s="6">
        <f>'1'!L194</f>
        <v>0.31042353814755841</v>
      </c>
      <c r="M194" s="6">
        <f>'1'!M194</f>
        <v>0.15098212386222601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0.38802942268444801</v>
      </c>
      <c r="S194" s="6">
        <f>'1'!S194</f>
        <v>0.23281765361066881</v>
      </c>
      <c r="T194" s="6">
        <f>'1'!T194</f>
        <v>0.1887276548277825</v>
      </c>
      <c r="U194" s="6">
        <f>'1'!U194</f>
        <v>0.11323659289666951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0.14794631406391101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0.18493289257988876</v>
      </c>
      <c r="I195" s="4">
        <f>'1'!I195</f>
        <v>0.11095973554793326</v>
      </c>
      <c r="J195" s="6">
        <f>'1'!J195</f>
        <v>0.51284527053471396</v>
      </c>
      <c r="K195" s="6">
        <f>'1'!K195</f>
        <v>0.35977287053017498</v>
      </c>
      <c r="L195" s="6">
        <f>'1'!L195</f>
        <v>0.30418182691294954</v>
      </c>
      <c r="M195" s="6">
        <f>'1'!M195</f>
        <v>0.14794631406391101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0.38022728364118691</v>
      </c>
      <c r="S195" s="6">
        <f>'1'!S195</f>
        <v>0.22813637018471217</v>
      </c>
      <c r="T195" s="6">
        <f>'1'!T195</f>
        <v>0.18493289257988876</v>
      </c>
      <c r="U195" s="6">
        <f>'1'!U195</f>
        <v>0.11095973554793326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0.14344513085994101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0.17930641357492627</v>
      </c>
      <c r="I196" s="4">
        <f>'1'!I196</f>
        <v>0.10758384814495575</v>
      </c>
      <c r="J196" s="6">
        <f>'1'!J196</f>
        <v>0.50379587358017197</v>
      </c>
      <c r="K196" s="6">
        <f>'1'!K196</f>
        <v>0.35342450835164102</v>
      </c>
      <c r="L196" s="6">
        <f>'1'!L196</f>
        <v>0.29492726630482236</v>
      </c>
      <c r="M196" s="6">
        <f>'1'!M196</f>
        <v>0.14344513085994101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0.36865908288102794</v>
      </c>
      <c r="S196" s="6">
        <f>'1'!S196</f>
        <v>0.22119544972861677</v>
      </c>
      <c r="T196" s="6">
        <f>'1'!T196</f>
        <v>0.17930641357492627</v>
      </c>
      <c r="U196" s="6">
        <f>'1'!U196</f>
        <v>0.10758384814495575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0.139420696882016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0.17427587110251999</v>
      </c>
      <c r="I197" s="4">
        <f>'1'!I197</f>
        <v>0.10456552266151201</v>
      </c>
      <c r="J197" s="6">
        <f>'1'!J197</f>
        <v>0.49530944984838804</v>
      </c>
      <c r="K197" s="6">
        <f>'1'!K197</f>
        <v>0.34747108496658002</v>
      </c>
      <c r="L197" s="6">
        <f>'1'!L197</f>
        <v>0.28665291565647194</v>
      </c>
      <c r="M197" s="6">
        <f>'1'!M197</f>
        <v>0.139420696882016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0.35831614457058991</v>
      </c>
      <c r="S197" s="6">
        <f>'1'!S197</f>
        <v>0.21498968674235397</v>
      </c>
      <c r="T197" s="6">
        <f>'1'!T197</f>
        <v>0.17427587110251999</v>
      </c>
      <c r="U197" s="6">
        <f>'1'!U197</f>
        <v>0.10456552266151201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0.137079876156708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0.171349845195885</v>
      </c>
      <c r="I198" s="4">
        <f>'1'!I198</f>
        <v>0.10280990711753099</v>
      </c>
      <c r="J198" s="6">
        <f>'1'!J198</f>
        <v>0.48421896341965798</v>
      </c>
      <c r="K198" s="6">
        <f>'1'!K198</f>
        <v>0.33969085110797398</v>
      </c>
      <c r="L198" s="6">
        <f>'1'!L198</f>
        <v>0.28184012171020106</v>
      </c>
      <c r="M198" s="6">
        <f>'1'!M198</f>
        <v>0.137079876156708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0.35230015213775134</v>
      </c>
      <c r="S198" s="6">
        <f>'1'!S198</f>
        <v>0.21138009128265078</v>
      </c>
      <c r="T198" s="6">
        <f>'1'!T198</f>
        <v>0.171349845195885</v>
      </c>
      <c r="U198" s="6">
        <f>'1'!U198</f>
        <v>0.10280990711753099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0.134195324566277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0.16774415570784626</v>
      </c>
      <c r="I199" s="4">
        <f>'1'!I199</f>
        <v>0.10064649342470774</v>
      </c>
      <c r="J199" s="6">
        <f>'1'!J199</f>
        <v>0.47423330368586097</v>
      </c>
      <c r="K199" s="6">
        <f>'1'!K199</f>
        <v>0.33268567884067402</v>
      </c>
      <c r="L199" s="6">
        <f>'1'!L199</f>
        <v>0.27590940165033584</v>
      </c>
      <c r="M199" s="6">
        <f>'1'!M199</f>
        <v>0.134195324566277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0.3448867520629198</v>
      </c>
      <c r="S199" s="6">
        <f>'1'!S199</f>
        <v>0.20693205123775188</v>
      </c>
      <c r="T199" s="6">
        <f>'1'!T199</f>
        <v>0.16774415570784626</v>
      </c>
      <c r="U199" s="6">
        <f>'1'!U199</f>
        <v>0.10064649342470774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0.130414171318019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0.16301771414752375</v>
      </c>
      <c r="I200" s="4">
        <f>'1'!I200</f>
        <v>9.781062848851424E-2</v>
      </c>
      <c r="J200" s="6">
        <f>'1'!J200</f>
        <v>0.46504674361225029</v>
      </c>
      <c r="K200" s="6">
        <f>'1'!K200</f>
        <v>0.32624109354785302</v>
      </c>
      <c r="L200" s="6">
        <f>'1'!L200</f>
        <v>0.26813524309714543</v>
      </c>
      <c r="M200" s="6">
        <f>'1'!M200</f>
        <v>0.130414171318019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0.33516905387143181</v>
      </c>
      <c r="S200" s="6">
        <f>'1'!S200</f>
        <v>0.20110143232285907</v>
      </c>
      <c r="T200" s="6">
        <f>'1'!T200</f>
        <v>0.16301771414752375</v>
      </c>
      <c r="U200" s="6">
        <f>'1'!U200</f>
        <v>9.781062848851424E-2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0.12710345601041501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0.15887932001301874</v>
      </c>
      <c r="I201" s="4">
        <f>'1'!I201</f>
        <v>9.5327592007811254E-2</v>
      </c>
      <c r="J201" s="6">
        <f>'1'!J201</f>
        <v>0.45622478288524487</v>
      </c>
      <c r="K201" s="6">
        <f>'1'!K201</f>
        <v>0.32005228316621498</v>
      </c>
      <c r="L201" s="6">
        <f>'1'!L201</f>
        <v>0.26132831832157705</v>
      </c>
      <c r="M201" s="6">
        <f>'1'!M201</f>
        <v>0.12710345601041501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0.32666039790197132</v>
      </c>
      <c r="S201" s="6">
        <f>'1'!S201</f>
        <v>0.19599623874118277</v>
      </c>
      <c r="T201" s="6">
        <f>'1'!T201</f>
        <v>0.15887932001301874</v>
      </c>
      <c r="U201" s="6">
        <f>'1'!U201</f>
        <v>9.5327592007811254E-2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0.123733552170903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0.15466694021362876</v>
      </c>
      <c r="I202" s="4">
        <f>'1'!I202</f>
        <v>9.2800164128177251E-2</v>
      </c>
      <c r="J202" s="6">
        <f>'1'!J202</f>
        <v>0.44985813376377809</v>
      </c>
      <c r="K202" s="6">
        <f>'1'!K202</f>
        <v>0.315585930912054</v>
      </c>
      <c r="L202" s="6">
        <f>'1'!L202</f>
        <v>0.25439970024204239</v>
      </c>
      <c r="M202" s="6">
        <f>'1'!M202</f>
        <v>0.123733552170903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0.31799962530255299</v>
      </c>
      <c r="S202" s="6">
        <f>'1'!S202</f>
        <v>0.19079977518153179</v>
      </c>
      <c r="T202" s="6">
        <f>'1'!T202</f>
        <v>0.15466694021362876</v>
      </c>
      <c r="U202" s="6">
        <f>'1'!U202</f>
        <v>9.2800164128177251E-2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0.12077696719375799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0.15097120899219749</v>
      </c>
      <c r="I203" s="4">
        <f>'1'!I203</f>
        <v>9.0582725395318503E-2</v>
      </c>
      <c r="J203" s="6">
        <f>'1'!J203</f>
        <v>0.44259733846566396</v>
      </c>
      <c r="K203" s="6">
        <f>'1'!K203</f>
        <v>0.31049231434421298</v>
      </c>
      <c r="L203" s="6">
        <f>'1'!L203</f>
        <v>0.24832087749163009</v>
      </c>
      <c r="M203" s="6">
        <f>'1'!M203</f>
        <v>0.12077696719375799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0.3104010968645376</v>
      </c>
      <c r="S203" s="6">
        <f>'1'!S203</f>
        <v>0.18624065811872256</v>
      </c>
      <c r="T203" s="6">
        <f>'1'!T203</f>
        <v>0.15097120899219749</v>
      </c>
      <c r="U203" s="6">
        <f>'1'!U203</f>
        <v>9.0582725395318503E-2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0.120002656695713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0.15000332086964124</v>
      </c>
      <c r="I204" s="4">
        <f>'1'!I204</f>
        <v>9.0001992521784757E-2</v>
      </c>
      <c r="J204" s="6">
        <f>'1'!J204</f>
        <v>0.43027007081807112</v>
      </c>
      <c r="K204" s="6">
        <f>'1'!K204</f>
        <v>0.30184444973049801</v>
      </c>
      <c r="L204" s="6">
        <f>'1'!L204</f>
        <v>0.24672887309879707</v>
      </c>
      <c r="M204" s="6">
        <f>'1'!M204</f>
        <v>0.120002656695713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0.30841109137349632</v>
      </c>
      <c r="S204" s="6">
        <f>'1'!S204</f>
        <v>0.18504665482409779</v>
      </c>
      <c r="T204" s="6">
        <f>'1'!T204</f>
        <v>0.15000332086964124</v>
      </c>
      <c r="U204" s="6">
        <f>'1'!U204</f>
        <v>9.0001992521784757E-2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0.117874335273656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0.14734291909207001</v>
      </c>
      <c r="I205" s="4">
        <f>'1'!I205</f>
        <v>8.8405751455242002E-2</v>
      </c>
      <c r="J205" s="6">
        <f>'1'!J205</f>
        <v>0.42121468570492498</v>
      </c>
      <c r="K205" s="6">
        <f>'1'!K205</f>
        <v>0.29549188671960003</v>
      </c>
      <c r="L205" s="6">
        <f>'1'!L205</f>
        <v>0.24235298376004952</v>
      </c>
      <c r="M205" s="6">
        <f>'1'!M205</f>
        <v>0.117874335273656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0.30294122970006188</v>
      </c>
      <c r="S205" s="6">
        <f>'1'!S205</f>
        <v>0.18176473782003713</v>
      </c>
      <c r="T205" s="6">
        <f>'1'!T205</f>
        <v>0.14734291909207001</v>
      </c>
      <c r="U205" s="6">
        <f>'1'!U205</f>
        <v>8.8405751455242002E-2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0.11240434196606899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0.14050542745758623</v>
      </c>
      <c r="I206" s="4">
        <f>'1'!I206</f>
        <v>8.4303256474551752E-2</v>
      </c>
      <c r="J206" s="6">
        <f>'1'!J206</f>
        <v>0.41464755865372954</v>
      </c>
      <c r="K206" s="6">
        <f>'1'!K206</f>
        <v>0.290884894540689</v>
      </c>
      <c r="L206" s="6">
        <f>'1'!L206</f>
        <v>0.23110652204161394</v>
      </c>
      <c r="M206" s="6">
        <f>'1'!M206</f>
        <v>0.11240434196606899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0.28888315255201741</v>
      </c>
      <c r="S206" s="6">
        <f>'1'!S206</f>
        <v>0.17332989153121045</v>
      </c>
      <c r="T206" s="6">
        <f>'1'!T206</f>
        <v>0.14050542745758623</v>
      </c>
      <c r="U206" s="6">
        <f>'1'!U206</f>
        <v>8.4303256474551752E-2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0.111107955057703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0.13888494382212876</v>
      </c>
      <c r="I207" s="4">
        <f>'1'!I207</f>
        <v>8.3330966293277256E-2</v>
      </c>
      <c r="J207" s="6">
        <f>'1'!J207</f>
        <v>0.41017431664785664</v>
      </c>
      <c r="K207" s="6">
        <f>'1'!K207</f>
        <v>0.28774681136142699</v>
      </c>
      <c r="L207" s="6">
        <f>'1'!L207</f>
        <v>0.22844111370976156</v>
      </c>
      <c r="M207" s="6">
        <f>'1'!M207</f>
        <v>0.111107955057703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0.28555139213720193</v>
      </c>
      <c r="S207" s="6">
        <f>'1'!S207</f>
        <v>0.17133083528232118</v>
      </c>
      <c r="T207" s="6">
        <f>'1'!T207</f>
        <v>0.13888494382212876</v>
      </c>
      <c r="U207" s="6">
        <f>'1'!U207</f>
        <v>8.3330966293277256E-2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0.110685516112011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0.13835689514001376</v>
      </c>
      <c r="I208" s="4">
        <f>'1'!I208</f>
        <v>8.3014137084008247E-2</v>
      </c>
      <c r="J208" s="6">
        <f>'1'!J208</f>
        <v>0.40327760903279236</v>
      </c>
      <c r="K208" s="6">
        <f>'1'!K208</f>
        <v>0.28290861076089902</v>
      </c>
      <c r="L208" s="6">
        <f>'1'!L208</f>
        <v>0.22757256723009553</v>
      </c>
      <c r="M208" s="6">
        <f>'1'!M208</f>
        <v>0.110685516112011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0.28446570903761942</v>
      </c>
      <c r="S208" s="6">
        <f>'1'!S208</f>
        <v>0.17067942542257164</v>
      </c>
      <c r="T208" s="6">
        <f>'1'!T208</f>
        <v>0.13835689514001376</v>
      </c>
      <c r="U208" s="6">
        <f>'1'!U208</f>
        <v>8.3014137084008247E-2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0.108765165533449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0.13595645691681124</v>
      </c>
      <c r="I209" s="4">
        <f>'1'!I209</f>
        <v>8.1573874150086753E-2</v>
      </c>
      <c r="J209" s="6">
        <f>'1'!J209</f>
        <v>0.39541331297264604</v>
      </c>
      <c r="K209" s="6">
        <f>'1'!K209</f>
        <v>0.27739162438934101</v>
      </c>
      <c r="L209" s="6">
        <f>'1'!L209</f>
        <v>0.22362427185689693</v>
      </c>
      <c r="M209" s="6">
        <f>'1'!M209</f>
        <v>0.108765165533449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0.27953033982112119</v>
      </c>
      <c r="S209" s="6">
        <f>'1'!S209</f>
        <v>0.1677182038926727</v>
      </c>
      <c r="T209" s="6">
        <f>'1'!T209</f>
        <v>0.13595645691681124</v>
      </c>
      <c r="U209" s="6">
        <f>'1'!U209</f>
        <v>8.1573874150086753E-2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0.105621252391499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0.13202656548937375</v>
      </c>
      <c r="I210" s="4">
        <f>'1'!I210</f>
        <v>7.9215939293624249E-2</v>
      </c>
      <c r="J210" s="6">
        <f>'1'!J210</f>
        <v>0.3867922690828593</v>
      </c>
      <c r="K210" s="6">
        <f>'1'!K210</f>
        <v>0.27134376183625297</v>
      </c>
      <c r="L210" s="6">
        <f>'1'!L210</f>
        <v>0.21716029707506582</v>
      </c>
      <c r="M210" s="6">
        <f>'1'!M210</f>
        <v>0.105621252391499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0.27145037134383226</v>
      </c>
      <c r="S210" s="6">
        <f>'1'!S210</f>
        <v>0.16287022280629937</v>
      </c>
      <c r="T210" s="6">
        <f>'1'!T210</f>
        <v>0.13202656548937375</v>
      </c>
      <c r="U210" s="6">
        <f>'1'!U210</f>
        <v>7.9215939293624249E-2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0.101830531373621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0.12728816421702624</v>
      </c>
      <c r="I211" s="4">
        <f>'1'!I211</f>
        <v>7.6372898530215755E-2</v>
      </c>
      <c r="J211" s="6">
        <f>'1'!J211</f>
        <v>0.381702142878932</v>
      </c>
      <c r="K211" s="6">
        <f>'1'!K211</f>
        <v>0.26777292006201098</v>
      </c>
      <c r="L211" s="6">
        <f>'1'!L211</f>
        <v>0.20936646691558422</v>
      </c>
      <c r="M211" s="6">
        <f>'1'!M211</f>
        <v>0.101830531373621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0.26170808364448028</v>
      </c>
      <c r="S211" s="6">
        <f>'1'!S211</f>
        <v>0.15702485018668816</v>
      </c>
      <c r="T211" s="6">
        <f>'1'!T211</f>
        <v>0.12728816421702624</v>
      </c>
      <c r="U211" s="6">
        <f>'1'!U211</f>
        <v>7.6372898530215755E-2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0.100088258886756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0.12511032360844501</v>
      </c>
      <c r="I212" s="4">
        <f>'1'!I212</f>
        <v>7.5066194165067004E-2</v>
      </c>
      <c r="J212" s="6">
        <f>'1'!J212</f>
        <v>0.37460711657491103</v>
      </c>
      <c r="K212" s="6">
        <f>'1'!K212</f>
        <v>0.262795594294293</v>
      </c>
      <c r="L212" s="6">
        <f>'1'!L212</f>
        <v>0.20578430516057206</v>
      </c>
      <c r="M212" s="6">
        <f>'1'!M212</f>
        <v>0.100088258886756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0.25723038145071508</v>
      </c>
      <c r="S212" s="6">
        <f>'1'!S212</f>
        <v>0.15433822887042903</v>
      </c>
      <c r="T212" s="6">
        <f>'1'!T212</f>
        <v>0.12511032360844501</v>
      </c>
      <c r="U212" s="6">
        <f>'1'!U212</f>
        <v>7.5066194165067004E-2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9.9391972282363406E-2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0.12423996535295426</v>
      </c>
      <c r="I213" s="4">
        <f>'1'!I213</f>
        <v>7.4543979211772554E-2</v>
      </c>
      <c r="J213" s="6">
        <f>'1'!J213</f>
        <v>0.36972520781852436</v>
      </c>
      <c r="K213" s="6">
        <f>'1'!K213</f>
        <v>0.25937082189633298</v>
      </c>
      <c r="L213" s="6">
        <f>'1'!L213</f>
        <v>0.20435272011082448</v>
      </c>
      <c r="M213" s="6">
        <f>'1'!M213</f>
        <v>9.9391972282363406E-2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0.2554409001385306</v>
      </c>
      <c r="S213" s="6">
        <f>'1'!S213</f>
        <v>0.15326454008311835</v>
      </c>
      <c r="T213" s="6">
        <f>'1'!T213</f>
        <v>0.12423996535295426</v>
      </c>
      <c r="U213" s="6">
        <f>'1'!U213</f>
        <v>7.4543979211772554E-2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9.8363345664805105E-2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0.12295418208100638</v>
      </c>
      <c r="I214" s="4">
        <f>'1'!I214</f>
        <v>7.3772509248603832E-2</v>
      </c>
      <c r="J214" s="6">
        <f>'1'!J214</f>
        <v>0.36474618536957398</v>
      </c>
      <c r="K214" s="6">
        <f>'1'!K214</f>
        <v>0.25587792198711601</v>
      </c>
      <c r="L214" s="6">
        <f>'1'!L214</f>
        <v>0.20223783454763966</v>
      </c>
      <c r="M214" s="6">
        <f>'1'!M214</f>
        <v>9.8363345664805105E-2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0.25279729318454958</v>
      </c>
      <c r="S214" s="6">
        <f>'1'!S214</f>
        <v>0.15167837591072975</v>
      </c>
      <c r="T214" s="6">
        <f>'1'!T214</f>
        <v>0.12295418208100638</v>
      </c>
      <c r="U214" s="6">
        <f>'1'!U214</f>
        <v>7.3772509248603832E-2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9.7899352659271202E-2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0.122374190824089</v>
      </c>
      <c r="I215" s="4">
        <f>'1'!I215</f>
        <v>7.3424514494453405E-2</v>
      </c>
      <c r="J215" s="6">
        <f>'1'!J215</f>
        <v>0.36093095705040645</v>
      </c>
      <c r="K215" s="6">
        <f>'1'!K215</f>
        <v>0.25320145069454902</v>
      </c>
      <c r="L215" s="6">
        <f>'1'!L215</f>
        <v>0.20128385173981411</v>
      </c>
      <c r="M215" s="6">
        <f>'1'!M215</f>
        <v>9.7899352659271202E-2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0.25160481467476764</v>
      </c>
      <c r="S215" s="6">
        <f>'1'!S215</f>
        <v>0.15096288880486058</v>
      </c>
      <c r="T215" s="6">
        <f>'1'!T215</f>
        <v>0.122374190824089</v>
      </c>
      <c r="U215" s="6">
        <f>'1'!U215</f>
        <v>7.3424514494453405E-2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9.8188274366297804E-2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0.12273534295787225</v>
      </c>
      <c r="I216" s="4">
        <f>'1'!I216</f>
        <v>7.3641205774723356E-2</v>
      </c>
      <c r="J216" s="6">
        <f>'1'!J216</f>
        <v>0.35624002194889393</v>
      </c>
      <c r="K216" s="6">
        <f>'1'!K216</f>
        <v>0.24991065075174701</v>
      </c>
      <c r="L216" s="6">
        <f>'1'!L216</f>
        <v>0.20187788298171577</v>
      </c>
      <c r="M216" s="6">
        <f>'1'!M216</f>
        <v>9.8188274366297804E-2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0.25234735372714473</v>
      </c>
      <c r="S216" s="6">
        <f>'1'!S216</f>
        <v>0.15140841223628682</v>
      </c>
      <c r="T216" s="6">
        <f>'1'!T216</f>
        <v>0.12273534295787225</v>
      </c>
      <c r="U216" s="6">
        <f>'1'!U216</f>
        <v>7.3641205774723356E-2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9.77190907825215E-2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0.12214886347815188</v>
      </c>
      <c r="I217" s="4">
        <f>'1'!I217</f>
        <v>7.3289318086891125E-2</v>
      </c>
      <c r="J217" s="6">
        <f>'1'!J217</f>
        <v>0.35572150730511343</v>
      </c>
      <c r="K217" s="6">
        <f>'1'!K217</f>
        <v>0.249546900684187</v>
      </c>
      <c r="L217" s="6">
        <f>'1'!L217</f>
        <v>0.20091322819748783</v>
      </c>
      <c r="M217" s="6">
        <f>'1'!M217</f>
        <v>9.77190907825215E-2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0.25114153524685978</v>
      </c>
      <c r="S217" s="6">
        <f>'1'!S217</f>
        <v>0.15068492114811588</v>
      </c>
      <c r="T217" s="6">
        <f>'1'!T217</f>
        <v>0.12214886347815188</v>
      </c>
      <c r="U217" s="6">
        <f>'1'!U217</f>
        <v>7.3289318086891125E-2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9.6546159361359796E-2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0.12068269920169974</v>
      </c>
      <c r="I218" s="4">
        <f>'1'!I218</f>
        <v>7.2409619521019847E-2</v>
      </c>
      <c r="J218" s="6">
        <f>'1'!J218</f>
        <v>0.35505996889848679</v>
      </c>
      <c r="K218" s="6">
        <f>'1'!K218</f>
        <v>0.24908281612458899</v>
      </c>
      <c r="L218" s="6">
        <f>'1'!L218</f>
        <v>0.19850164785640245</v>
      </c>
      <c r="M218" s="6">
        <f>'1'!M218</f>
        <v>9.6546159361359796E-2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0.24812705982050307</v>
      </c>
      <c r="S218" s="6">
        <f>'1'!S218</f>
        <v>0.14887623589230184</v>
      </c>
      <c r="T218" s="6">
        <f>'1'!T218</f>
        <v>0.12068269920169974</v>
      </c>
      <c r="U218" s="6">
        <f>'1'!U218</f>
        <v>7.2409619521019847E-2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9.53809174774429E-2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0.11922614684680363</v>
      </c>
      <c r="I219" s="4">
        <f>'1'!I219</f>
        <v>7.1535688108082168E-2</v>
      </c>
      <c r="J219" s="6">
        <f>'1'!J219</f>
        <v>0.35059058402218052</v>
      </c>
      <c r="K219" s="6">
        <f>'1'!K219</f>
        <v>0.245947438811318</v>
      </c>
      <c r="L219" s="6">
        <f>'1'!L219</f>
        <v>0.19610587742245836</v>
      </c>
      <c r="M219" s="6">
        <f>'1'!M219</f>
        <v>9.53809174774429E-2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0.24513234677807294</v>
      </c>
      <c r="S219" s="6">
        <f>'1'!S219</f>
        <v>0.14707940806684378</v>
      </c>
      <c r="T219" s="6">
        <f>'1'!T219</f>
        <v>0.11922614684680363</v>
      </c>
      <c r="U219" s="6">
        <f>'1'!U219</f>
        <v>7.1535688108082168E-2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9.3190837874117805E-2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0.11648854734264726</v>
      </c>
      <c r="I220" s="4">
        <f>'1'!I220</f>
        <v>6.9893128405588353E-2</v>
      </c>
      <c r="J220" s="6">
        <f>'1'!J220</f>
        <v>0.3474337848468132</v>
      </c>
      <c r="K220" s="6">
        <f>'1'!K220</f>
        <v>0.24373287085824899</v>
      </c>
      <c r="L220" s="6">
        <f>'1'!L220</f>
        <v>0.19160301150762094</v>
      </c>
      <c r="M220" s="6">
        <f>'1'!M220</f>
        <v>9.3190837874117805E-2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0.23950376438452617</v>
      </c>
      <c r="S220" s="6">
        <f>'1'!S220</f>
        <v>0.1437022586307157</v>
      </c>
      <c r="T220" s="6">
        <f>'1'!T220</f>
        <v>0.11648854734264726</v>
      </c>
      <c r="U220" s="6">
        <f>'1'!U220</f>
        <v>6.9893128405588353E-2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9.21861541587332E-2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0.1152326926984165</v>
      </c>
      <c r="I221" s="4">
        <f>'1'!I221</f>
        <v>6.9139615619049896E-2</v>
      </c>
      <c r="J221" s="6">
        <f>'1'!J221</f>
        <v>0.34419454713514624</v>
      </c>
      <c r="K221" s="6">
        <f>'1'!K221</f>
        <v>0.24146047035694199</v>
      </c>
      <c r="L221" s="6">
        <f>'1'!L221</f>
        <v>0.18953735323185369</v>
      </c>
      <c r="M221" s="6">
        <f>'1'!M221</f>
        <v>9.21861541587332E-2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0.23692169153981713</v>
      </c>
      <c r="S221" s="6">
        <f>'1'!S221</f>
        <v>0.14215301492389026</v>
      </c>
      <c r="T221" s="6">
        <f>'1'!T221</f>
        <v>0.1152326926984165</v>
      </c>
      <c r="U221" s="6">
        <f>'1'!U221</f>
        <v>6.9139615619049896E-2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9.1392895556660303E-2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0.11424111944582538</v>
      </c>
      <c r="I222" s="4">
        <f>'1'!I222</f>
        <v>6.8544671667495227E-2</v>
      </c>
      <c r="J222" s="6">
        <f>'1'!J222</f>
        <v>0.34071417297969769</v>
      </c>
      <c r="K222" s="6">
        <f>'1'!K222</f>
        <v>0.239018907038791</v>
      </c>
      <c r="L222" s="6">
        <f>'1'!L222</f>
        <v>0.18790639099856202</v>
      </c>
      <c r="M222" s="6">
        <f>'1'!M222</f>
        <v>9.1392895556660303E-2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0.23488298874820251</v>
      </c>
      <c r="S222" s="6">
        <f>'1'!S222</f>
        <v>0.14092979324892152</v>
      </c>
      <c r="T222" s="6">
        <f>'1'!T222</f>
        <v>0.11424111944582538</v>
      </c>
      <c r="U222" s="6">
        <f>'1'!U222</f>
        <v>6.8544671667495227E-2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9.0320342257431699E-2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0.11290042782178962</v>
      </c>
      <c r="I223" s="4">
        <f>'1'!I223</f>
        <v>6.7740256693073778E-2</v>
      </c>
      <c r="J223" s="6">
        <f>'1'!J223</f>
        <v>0.33671783433636393</v>
      </c>
      <c r="K223" s="6">
        <f>'1'!K223</f>
        <v>0.23621538264667999</v>
      </c>
      <c r="L223" s="6">
        <f>'1'!L223</f>
        <v>0.18570119092929951</v>
      </c>
      <c r="M223" s="6">
        <f>'1'!M223</f>
        <v>9.0320342257431699E-2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0.23212648866162439</v>
      </c>
      <c r="S223" s="6">
        <f>'1'!S223</f>
        <v>0.13927589319697464</v>
      </c>
      <c r="T223" s="6">
        <f>'1'!T223</f>
        <v>0.11290042782178962</v>
      </c>
      <c r="U223" s="6">
        <f>'1'!U223</f>
        <v>6.7740256693073778E-2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8.7395920051811002E-2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0.10924490006476376</v>
      </c>
      <c r="I224" s="4">
        <f>'1'!I224</f>
        <v>6.5546940038858248E-2</v>
      </c>
      <c r="J224" s="6">
        <f>'1'!J224</f>
        <v>0.33181348755087259</v>
      </c>
      <c r="K224" s="6">
        <f>'1'!K224</f>
        <v>0.232774869450074</v>
      </c>
      <c r="L224" s="6">
        <f>'1'!L224</f>
        <v>0.17968849575132961</v>
      </c>
      <c r="M224" s="6">
        <f>'1'!M224</f>
        <v>8.7395920051811002E-2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0.22461061968916202</v>
      </c>
      <c r="S224" s="6">
        <f>'1'!S224</f>
        <v>0.13476637181349721</v>
      </c>
      <c r="T224" s="6">
        <f>'1'!T224</f>
        <v>0.10924490006476376</v>
      </c>
      <c r="U224" s="6">
        <f>'1'!U224</f>
        <v>6.5546940038858248E-2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8.6479426472867701E-2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0.10809928309108463</v>
      </c>
      <c r="I225" s="4">
        <f>'1'!I225</f>
        <v>6.4859569854650773E-2</v>
      </c>
      <c r="J225" s="6">
        <f>'1'!J225</f>
        <v>0.3274147490161009</v>
      </c>
      <c r="K225" s="6">
        <f>'1'!K225</f>
        <v>0.229689052186484</v>
      </c>
      <c r="L225" s="6">
        <f>'1'!L225</f>
        <v>0.17780415890278514</v>
      </c>
      <c r="M225" s="6">
        <f>'1'!M225</f>
        <v>8.6479426472867701E-2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0.22225519862848142</v>
      </c>
      <c r="S225" s="6">
        <f>'1'!S225</f>
        <v>0.13335311917708886</v>
      </c>
      <c r="T225" s="6">
        <f>'1'!T225</f>
        <v>0.10809928309108463</v>
      </c>
      <c r="U225" s="6">
        <f>'1'!U225</f>
        <v>6.4859569854650773E-2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8.6083431014720893E-2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0.10760428876840111</v>
      </c>
      <c r="I226" s="4">
        <f>'1'!I226</f>
        <v>6.4562573261040673E-2</v>
      </c>
      <c r="J226" s="6">
        <f>'1'!J226</f>
        <v>0.32541933081911212</v>
      </c>
      <c r="K226" s="6">
        <f>'1'!K226</f>
        <v>0.22828921996829801</v>
      </c>
      <c r="L226" s="6">
        <f>'1'!L226</f>
        <v>0.17698998098513663</v>
      </c>
      <c r="M226" s="6">
        <f>'1'!M226</f>
        <v>8.6083431014720893E-2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0.22123747623142079</v>
      </c>
      <c r="S226" s="6">
        <f>'1'!S226</f>
        <v>0.13274248573885247</v>
      </c>
      <c r="T226" s="6">
        <f>'1'!T226</f>
        <v>0.10760428876840111</v>
      </c>
      <c r="U226" s="6">
        <f>'1'!U226</f>
        <v>6.4562573261040673E-2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8.4605868043228796E-2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0.10575733505403599</v>
      </c>
      <c r="I227" s="4">
        <f>'1'!I227</f>
        <v>6.3454401032421601E-2</v>
      </c>
      <c r="J227" s="6">
        <f>'1'!J227</f>
        <v>0.32295167158560334</v>
      </c>
      <c r="K227" s="6">
        <f>'1'!K227</f>
        <v>0.226558099692968</v>
      </c>
      <c r="L227" s="6">
        <f>'1'!L227</f>
        <v>0.17395206951778344</v>
      </c>
      <c r="M227" s="6">
        <f>'1'!M227</f>
        <v>8.4605868043228796E-2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0.2174400868972293</v>
      </c>
      <c r="S227" s="6">
        <f>'1'!S227</f>
        <v>0.13046405213833759</v>
      </c>
      <c r="T227" s="6">
        <f>'1'!T227</f>
        <v>0.10575733505403599</v>
      </c>
      <c r="U227" s="6">
        <f>'1'!U227</f>
        <v>6.3454401032421601E-2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8.3032336593651196E-2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0.10379042074206399</v>
      </c>
      <c r="I228" s="4">
        <f>'1'!I228</f>
        <v>6.2274252445238397E-2</v>
      </c>
      <c r="J228" s="6">
        <f>'1'!J228</f>
        <v>0.31967571517296278</v>
      </c>
      <c r="K228" s="6">
        <f>'1'!K228</f>
        <v>0.22425994016996301</v>
      </c>
      <c r="L228" s="6">
        <f>'1'!L228</f>
        <v>0.17071684413169691</v>
      </c>
      <c r="M228" s="6">
        <f>'1'!M228</f>
        <v>8.3032336593651196E-2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0.21339605516462112</v>
      </c>
      <c r="S228" s="6">
        <f>'1'!S228</f>
        <v>0.1280376330987727</v>
      </c>
      <c r="T228" s="6">
        <f>'1'!T228</f>
        <v>0.10379042074206399</v>
      </c>
      <c r="U228" s="6">
        <f>'1'!U228</f>
        <v>6.2274252445238397E-2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8.2460233377335004E-2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0.10307529172166875</v>
      </c>
      <c r="I229" s="4">
        <f>'1'!I229</f>
        <v>6.1845175033001257E-2</v>
      </c>
      <c r="J229" s="6">
        <f>'1'!J229</f>
        <v>0.31858048095977093</v>
      </c>
      <c r="K229" s="6">
        <f>'1'!K229</f>
        <v>0.223491607927429</v>
      </c>
      <c r="L229" s="6">
        <f>'1'!L229</f>
        <v>0.16954058365759914</v>
      </c>
      <c r="M229" s="6">
        <f>'1'!M229</f>
        <v>8.2460233377335004E-2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0.21192572957199893</v>
      </c>
      <c r="S229" s="6">
        <f>'1'!S229</f>
        <v>0.12715543774319935</v>
      </c>
      <c r="T229" s="6">
        <f>'1'!T229</f>
        <v>0.10307529172166875</v>
      </c>
      <c r="U229" s="6">
        <f>'1'!U229</f>
        <v>6.1845175033001257E-2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8.2293523196474899E-2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0.10286690399559362</v>
      </c>
      <c r="I230" s="4">
        <f>'1'!I230</f>
        <v>6.1720142397356174E-2</v>
      </c>
      <c r="J230" s="6">
        <f>'1'!J230</f>
        <v>0.31523510364089086</v>
      </c>
      <c r="K230" s="6">
        <f>'1'!K230</f>
        <v>0.22114474802606901</v>
      </c>
      <c r="L230" s="6">
        <f>'1'!L230</f>
        <v>0.16919782278721268</v>
      </c>
      <c r="M230" s="6">
        <f>'1'!M230</f>
        <v>8.2293523196474899E-2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0.21149727848401584</v>
      </c>
      <c r="S230" s="6">
        <f>'1'!S230</f>
        <v>0.12689836709040953</v>
      </c>
      <c r="T230" s="6">
        <f>'1'!T230</f>
        <v>0.10286690399559362</v>
      </c>
      <c r="U230" s="6">
        <f>'1'!U230</f>
        <v>6.1720142397356174E-2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8.1143738850597003E-2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0.10142967356324625</v>
      </c>
      <c r="I231" s="4">
        <f>'1'!I231</f>
        <v>6.0857804137947752E-2</v>
      </c>
      <c r="J231" s="6">
        <f>'1'!J231</f>
        <v>0.3117975803901516</v>
      </c>
      <c r="K231" s="6">
        <f>'1'!K231</f>
        <v>0.21873324561298599</v>
      </c>
      <c r="L231" s="6">
        <f>'1'!L231</f>
        <v>0.16683383349083883</v>
      </c>
      <c r="M231" s="6">
        <f>'1'!M231</f>
        <v>8.1143738850597003E-2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0.20854229186354853</v>
      </c>
      <c r="S231" s="6">
        <f>'1'!S231</f>
        <v>0.12512537511812913</v>
      </c>
      <c r="T231" s="6">
        <f>'1'!T231</f>
        <v>0.10142967356324625</v>
      </c>
      <c r="U231" s="6">
        <f>'1'!U231</f>
        <v>6.0857804137947752E-2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7.9244508909790595E-2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9.9055636137238251E-2</v>
      </c>
      <c r="I232" s="4">
        <f>'1'!I232</f>
        <v>5.9433381682342946E-2</v>
      </c>
      <c r="J232" s="6">
        <f>'1'!J232</f>
        <v>0.30948323497803193</v>
      </c>
      <c r="K232" s="6">
        <f>'1'!K232</f>
        <v>0.21710967854479701</v>
      </c>
      <c r="L232" s="6">
        <f>'1'!L232</f>
        <v>0.16292896274919466</v>
      </c>
      <c r="M232" s="6">
        <f>'1'!M232</f>
        <v>7.9244508909790595E-2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0.20366120343649333</v>
      </c>
      <c r="S232" s="6">
        <f>'1'!S232</f>
        <v>0.122196722061896</v>
      </c>
      <c r="T232" s="6">
        <f>'1'!T232</f>
        <v>9.9055636137238251E-2</v>
      </c>
      <c r="U232" s="6">
        <f>'1'!U232</f>
        <v>5.9433381682342946E-2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7.9287697010915995E-2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9.910962126364499E-2</v>
      </c>
      <c r="I233" s="4">
        <f>'1'!I233</f>
        <v>5.9465772758186999E-2</v>
      </c>
      <c r="J233" s="6">
        <f>'1'!J233</f>
        <v>0.30706115324095035</v>
      </c>
      <c r="K233" s="6">
        <f>'1'!K233</f>
        <v>0.215410531941963</v>
      </c>
      <c r="L233" s="6">
        <f>'1'!L233</f>
        <v>0.16301775871267873</v>
      </c>
      <c r="M233" s="6">
        <f>'1'!M233</f>
        <v>7.9287697010915995E-2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0.20377219839084842</v>
      </c>
      <c r="S233" s="6">
        <f>'1'!S233</f>
        <v>0.12226331903450904</v>
      </c>
      <c r="T233" s="6">
        <f>'1'!T233</f>
        <v>9.910962126364499E-2</v>
      </c>
      <c r="U233" s="6">
        <f>'1'!U233</f>
        <v>5.9465772758186999E-2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7.8828902664573E-2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9.8536128330716247E-2</v>
      </c>
      <c r="I234" s="4">
        <f>'1'!I234</f>
        <v>5.9121676998429754E-2</v>
      </c>
      <c r="J234" s="6">
        <f>'1'!J234</f>
        <v>0.30453143419350126</v>
      </c>
      <c r="K234" s="6">
        <f>'1'!K234</f>
        <v>0.213635875265522</v>
      </c>
      <c r="L234" s="6">
        <f>'1'!L234</f>
        <v>0.16207446449591537</v>
      </c>
      <c r="M234" s="6">
        <f>'1'!M234</f>
        <v>7.8828902664573E-2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0.2025930806198942</v>
      </c>
      <c r="S234" s="6">
        <f>'1'!S234</f>
        <v>0.12155584837193653</v>
      </c>
      <c r="T234" s="6">
        <f>'1'!T234</f>
        <v>9.8536128330716247E-2</v>
      </c>
      <c r="U234" s="6">
        <f>'1'!U234</f>
        <v>5.9121676998429754E-2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7.7747883686067804E-2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9.7184854607584747E-2</v>
      </c>
      <c r="I235" s="4">
        <f>'1'!I235</f>
        <v>5.8310912764550853E-2</v>
      </c>
      <c r="J235" s="6">
        <f>'1'!J235</f>
        <v>0.30161814519478075</v>
      </c>
      <c r="K235" s="6">
        <f>'1'!K235</f>
        <v>0.211592135358043</v>
      </c>
      <c r="L235" s="6">
        <f>'1'!L235</f>
        <v>0.15985185874943336</v>
      </c>
      <c r="M235" s="6">
        <f>'1'!M235</f>
        <v>7.7747883686067804E-2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0.19981482343679169</v>
      </c>
      <c r="S235" s="6">
        <f>'1'!S235</f>
        <v>0.11988889406207502</v>
      </c>
      <c r="T235" s="6">
        <f>'1'!T235</f>
        <v>9.7184854607584747E-2</v>
      </c>
      <c r="U235" s="6">
        <f>'1'!U235</f>
        <v>5.8310912764550853E-2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7.6673587349090994E-2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9.5841984186363749E-2</v>
      </c>
      <c r="I236" s="4">
        <f>'1'!I236</f>
        <v>5.7505190511818245E-2</v>
      </c>
      <c r="J236" s="6">
        <f>'1'!J236</f>
        <v>0.30004624623505255</v>
      </c>
      <c r="K236" s="6">
        <f>'1'!K236</f>
        <v>0.21048941172302699</v>
      </c>
      <c r="L236" s="6">
        <f>'1'!L236</f>
        <v>0.15764307494501678</v>
      </c>
      <c r="M236" s="6">
        <f>'1'!M236</f>
        <v>7.6673587349090994E-2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0.19705384368127099</v>
      </c>
      <c r="S236" s="6">
        <f>'1'!S236</f>
        <v>0.11823230620876259</v>
      </c>
      <c r="T236" s="6">
        <f>'1'!T236</f>
        <v>9.5841984186363749E-2</v>
      </c>
      <c r="U236" s="6">
        <f>'1'!U236</f>
        <v>5.7505190511818245E-2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7.5218478255411295E-2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9.4023097819264115E-2</v>
      </c>
      <c r="I237" s="4">
        <f>'1'!I237</f>
        <v>5.6413858691558474E-2</v>
      </c>
      <c r="J237" s="6">
        <f>'1'!J237</f>
        <v>0.29887583938764395</v>
      </c>
      <c r="K237" s="6">
        <f>'1'!K237</f>
        <v>0.20966834413135099</v>
      </c>
      <c r="L237" s="6">
        <f>'1'!L237</f>
        <v>0.15465132928867056</v>
      </c>
      <c r="M237" s="6">
        <f>'1'!M237</f>
        <v>7.5218478255411295E-2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0.1933141616108382</v>
      </c>
      <c r="S237" s="6">
        <f>'1'!S237</f>
        <v>0.11598849696650293</v>
      </c>
      <c r="T237" s="6">
        <f>'1'!T237</f>
        <v>9.4023097819264115E-2</v>
      </c>
      <c r="U237" s="6">
        <f>'1'!U237</f>
        <v>5.6413858691558474E-2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7.4784236070680396E-2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9.3480295088350499E-2</v>
      </c>
      <c r="I238" s="4">
        <f>'1'!I238</f>
        <v>5.6088177053010294E-2</v>
      </c>
      <c r="J238" s="6">
        <f>'1'!J238</f>
        <v>0.29690684975238008</v>
      </c>
      <c r="K238" s="6">
        <f>'1'!K238</f>
        <v>0.208287052163143</v>
      </c>
      <c r="L238" s="6">
        <f>'1'!L238</f>
        <v>0.15375851501404758</v>
      </c>
      <c r="M238" s="6">
        <f>'1'!M238</f>
        <v>7.4784236070680396E-2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0.19219814376755948</v>
      </c>
      <c r="S238" s="6">
        <f>'1'!S238</f>
        <v>0.11531888626053569</v>
      </c>
      <c r="T238" s="6">
        <f>'1'!T238</f>
        <v>9.3480295088350499E-2</v>
      </c>
      <c r="U238" s="6">
        <f>'1'!U238</f>
        <v>5.6088177053010294E-2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7.4660802055105197E-2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9.3326002568881489E-2</v>
      </c>
      <c r="I239" s="4">
        <f>'1'!I239</f>
        <v>5.5995601541328897E-2</v>
      </c>
      <c r="J239" s="6">
        <f>'1'!J239</f>
        <v>0.29474289920550623</v>
      </c>
      <c r="K239" s="6">
        <f>'1'!K239</f>
        <v>0.20676899058655401</v>
      </c>
      <c r="L239" s="6">
        <f>'1'!L239</f>
        <v>0.15350473116956029</v>
      </c>
      <c r="M239" s="6">
        <f>'1'!M239</f>
        <v>7.4660802055105197E-2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0.19188091396195037</v>
      </c>
      <c r="S239" s="6">
        <f>'1'!S239</f>
        <v>0.11512854837717021</v>
      </c>
      <c r="T239" s="6">
        <f>'1'!T239</f>
        <v>9.3326002568881489E-2</v>
      </c>
      <c r="U239" s="6">
        <f>'1'!U239</f>
        <v>5.5995601541328897E-2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7.3587020004883402E-2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9.1983775006104246E-2</v>
      </c>
      <c r="I240" s="4">
        <f>'1'!I240</f>
        <v>5.5190265003662552E-2</v>
      </c>
      <c r="J240" s="6">
        <f>'1'!J240</f>
        <v>0.29338692783579856</v>
      </c>
      <c r="K240" s="6">
        <f>'1'!K240</f>
        <v>0.20581774517187401</v>
      </c>
      <c r="L240" s="6">
        <f>'1'!L240</f>
        <v>0.15129700475332999</v>
      </c>
      <c r="M240" s="6">
        <f>'1'!M240</f>
        <v>7.3587020004883402E-2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0.18912125594166249</v>
      </c>
      <c r="S240" s="6">
        <f>'1'!S240</f>
        <v>0.1134727535649975</v>
      </c>
      <c r="T240" s="6">
        <f>'1'!T240</f>
        <v>9.1983775006104246E-2</v>
      </c>
      <c r="U240" s="6">
        <f>'1'!U240</f>
        <v>5.5190265003662552E-2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7.3290930738262094E-2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9.1613663422827618E-2</v>
      </c>
      <c r="I241" s="4">
        <f>'1'!I241</f>
        <v>5.4968198053696571E-2</v>
      </c>
      <c r="J241" s="6">
        <f>'1'!J241</f>
        <v>0.29270742697827046</v>
      </c>
      <c r="K241" s="6">
        <f>'1'!K241</f>
        <v>0.205341059535706</v>
      </c>
      <c r="L241" s="6">
        <f>'1'!L241</f>
        <v>0.15068823680517229</v>
      </c>
      <c r="M241" s="6">
        <f>'1'!M241</f>
        <v>7.3290930738262094E-2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0.18836029600646537</v>
      </c>
      <c r="S241" s="6">
        <f>'1'!S241</f>
        <v>0.11301617760387922</v>
      </c>
      <c r="T241" s="6">
        <f>'1'!T241</f>
        <v>9.1613663422827618E-2</v>
      </c>
      <c r="U241" s="6">
        <f>'1'!U241</f>
        <v>5.4968198053696571E-2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7.2801928907232805E-2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9.1002411134041006E-2</v>
      </c>
      <c r="I242" s="4">
        <f>'1'!I242</f>
        <v>5.4601446680424603E-2</v>
      </c>
      <c r="J242" s="6">
        <f>'1'!J242</f>
        <v>0.29128777170008113</v>
      </c>
      <c r="K242" s="6">
        <f>'1'!K242</f>
        <v>0.20434513837986701</v>
      </c>
      <c r="L242" s="6">
        <f>'1'!L242</f>
        <v>0.14968283514128217</v>
      </c>
      <c r="M242" s="6">
        <f>'1'!M242</f>
        <v>7.2801928907232805E-2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0.18710354392660272</v>
      </c>
      <c r="S242" s="6">
        <f>'1'!S242</f>
        <v>0.11226212635596163</v>
      </c>
      <c r="T242" s="6">
        <f>'1'!T242</f>
        <v>9.1002411134041006E-2</v>
      </c>
      <c r="U242" s="6">
        <f>'1'!U242</f>
        <v>5.4601446680424603E-2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7.2006439223537E-2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9.000804902942125E-2</v>
      </c>
      <c r="I243" s="4">
        <f>'1'!I243</f>
        <v>5.400482941765275E-2</v>
      </c>
      <c r="J243" s="6">
        <f>'1'!J243</f>
        <v>0.29000014625333509</v>
      </c>
      <c r="K243" s="6">
        <f>'1'!K243</f>
        <v>0.20344183921780101</v>
      </c>
      <c r="L243" s="6">
        <f>'1'!L243</f>
        <v>0.14804728574075796</v>
      </c>
      <c r="M243" s="6">
        <f>'1'!M243</f>
        <v>7.2006439223537E-2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0.18505910717594745</v>
      </c>
      <c r="S243" s="6">
        <f>'1'!S243</f>
        <v>0.11103546430556846</v>
      </c>
      <c r="T243" s="6">
        <f>'1'!T243</f>
        <v>9.000804902942125E-2</v>
      </c>
      <c r="U243" s="6">
        <f>'1'!U243</f>
        <v>5.400482941765275E-2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7.16743794043459E-2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8.9592974255432375E-2</v>
      </c>
      <c r="I244" s="4">
        <f>'1'!I244</f>
        <v>5.3755784553259425E-2</v>
      </c>
      <c r="J244" s="6">
        <f>'1'!J244</f>
        <v>0.28724115121033117</v>
      </c>
      <c r="K244" s="6">
        <f>'1'!K244</f>
        <v>0.201506340104462</v>
      </c>
      <c r="L244" s="6">
        <f>'1'!L244</f>
        <v>0.1473645613140967</v>
      </c>
      <c r="M244" s="6">
        <f>'1'!M244</f>
        <v>7.16743794043459E-2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0.18420570164262087</v>
      </c>
      <c r="S244" s="6">
        <f>'1'!S244</f>
        <v>0.11052342098557252</v>
      </c>
      <c r="T244" s="6">
        <f>'1'!T244</f>
        <v>8.9592974255432375E-2</v>
      </c>
      <c r="U244" s="6">
        <f>'1'!U244</f>
        <v>5.3755784553259425E-2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7.1030830467702005E-2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8.87885380846275E-2</v>
      </c>
      <c r="I245" s="4">
        <f>'1'!I245</f>
        <v>5.3273122850776504E-2</v>
      </c>
      <c r="J245" s="6">
        <f>'1'!J245</f>
        <v>0.28575995552756894</v>
      </c>
      <c r="K245" s="6">
        <f>'1'!K245</f>
        <v>0.200467246925249</v>
      </c>
      <c r="L245" s="6">
        <f>'1'!L245</f>
        <v>0.14604140640824576</v>
      </c>
      <c r="M245" s="6">
        <f>'1'!M245</f>
        <v>7.1030830467702005E-2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0.18255175801030721</v>
      </c>
      <c r="S245" s="6">
        <f>'1'!S245</f>
        <v>0.10953105480618432</v>
      </c>
      <c r="T245" s="6">
        <f>'1'!T245</f>
        <v>8.87885380846275E-2</v>
      </c>
      <c r="U245" s="6">
        <f>'1'!U245</f>
        <v>5.3273122850776504E-2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7.0850115535264796E-2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8.8562644419080988E-2</v>
      </c>
      <c r="I246" s="4">
        <f>'1'!I246</f>
        <v>5.3137586651448597E-2</v>
      </c>
      <c r="J246" s="6">
        <f>'1'!J246</f>
        <v>0.28462426783471334</v>
      </c>
      <c r="K246" s="6">
        <f>'1'!K246</f>
        <v>0.19967053562700801</v>
      </c>
      <c r="L246" s="6">
        <f>'1'!L246</f>
        <v>0.14566985137054841</v>
      </c>
      <c r="M246" s="6">
        <f>'1'!M246</f>
        <v>7.0850115535264796E-2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0.18208731421318552</v>
      </c>
      <c r="S246" s="6">
        <f>'1'!S246</f>
        <v>0.1092523885279113</v>
      </c>
      <c r="T246" s="6">
        <f>'1'!T246</f>
        <v>8.8562644419080988E-2</v>
      </c>
      <c r="U246" s="6">
        <f>'1'!U246</f>
        <v>5.3137586651448597E-2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6.9709380142840296E-2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8.7136725178550367E-2</v>
      </c>
      <c r="I247" s="4">
        <f>'1'!I247</f>
        <v>5.2282035107130226E-2</v>
      </c>
      <c r="J247" s="6">
        <f>'1'!J247</f>
        <v>0.28379570486772338</v>
      </c>
      <c r="K247" s="6">
        <f>'1'!K247</f>
        <v>0.19908927945838201</v>
      </c>
      <c r="L247" s="6">
        <f>'1'!L247</f>
        <v>0.14332446697968046</v>
      </c>
      <c r="M247" s="6">
        <f>'1'!M247</f>
        <v>6.9709380142840296E-2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0.17915558372460058</v>
      </c>
      <c r="S247" s="6">
        <f>'1'!S247</f>
        <v>0.10749335023476034</v>
      </c>
      <c r="T247" s="6">
        <f>'1'!T247</f>
        <v>8.7136725178550367E-2</v>
      </c>
      <c r="U247" s="6">
        <f>'1'!U247</f>
        <v>5.2282035107130226E-2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6.9723166411892301E-2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8.7153958014865376E-2</v>
      </c>
      <c r="I248" s="4">
        <f>'1'!I248</f>
        <v>5.2292374808919226E-2</v>
      </c>
      <c r="J248" s="6">
        <f>'1'!J248</f>
        <v>0.28343844632684595</v>
      </c>
      <c r="K248" s="6">
        <f>'1'!K248</f>
        <v>0.19883865429294201</v>
      </c>
      <c r="L248" s="6">
        <f>'1'!L248</f>
        <v>0.14335281194070965</v>
      </c>
      <c r="M248" s="6">
        <f>'1'!M248</f>
        <v>6.9723166411892301E-2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0.17919101492588707</v>
      </c>
      <c r="S248" s="6">
        <f>'1'!S248</f>
        <v>0.10751460895553223</v>
      </c>
      <c r="T248" s="6">
        <f>'1'!T248</f>
        <v>8.7153958014865376E-2</v>
      </c>
      <c r="U248" s="6">
        <f>'1'!U248</f>
        <v>5.2292374808919226E-2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6.9377256911172996E-2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8.6721571138966252E-2</v>
      </c>
      <c r="I249" s="4">
        <f>'1'!I249</f>
        <v>5.2032942683379747E-2</v>
      </c>
      <c r="J249" s="6">
        <f>'1'!J249</f>
        <v>0.28299250576827661</v>
      </c>
      <c r="K249" s="6">
        <f>'1'!K249</f>
        <v>0.198525816632033</v>
      </c>
      <c r="L249" s="6">
        <f>'1'!L249</f>
        <v>0.14264161217516569</v>
      </c>
      <c r="M249" s="6">
        <f>'1'!M249</f>
        <v>6.9377256911172996E-2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0.17830201521895711</v>
      </c>
      <c r="S249" s="6">
        <f>'1'!S249</f>
        <v>0.10698120913137427</v>
      </c>
      <c r="T249" s="6">
        <f>'1'!T249</f>
        <v>8.6721571138966252E-2</v>
      </c>
      <c r="U249" s="6">
        <f>'1'!U249</f>
        <v>5.2032942683379747E-2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6.8290479079313196E-2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8.5363098849141492E-2</v>
      </c>
      <c r="I250" s="4">
        <f>'1'!I250</f>
        <v>5.1217859309484901E-2</v>
      </c>
      <c r="J250" s="6">
        <f>'1'!J250</f>
        <v>0.28023698608933301</v>
      </c>
      <c r="K250" s="6">
        <f>'1'!K250</f>
        <v>0.19659275556731401</v>
      </c>
      <c r="L250" s="6">
        <f>'1'!L250</f>
        <v>0.14040716606249806</v>
      </c>
      <c r="M250" s="6">
        <f>'1'!M250</f>
        <v>6.8290479079313196E-2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0.17550895757812257</v>
      </c>
      <c r="S250" s="6">
        <f>'1'!S250</f>
        <v>0.10530537454687355</v>
      </c>
      <c r="T250" s="6">
        <f>'1'!T250</f>
        <v>8.5363098849141492E-2</v>
      </c>
      <c r="U250" s="6">
        <f>'1'!U250</f>
        <v>5.1217859309484901E-2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6.7963296324349401E-2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8.4954120405436748E-2</v>
      </c>
      <c r="I251" s="4">
        <f>'1'!I251</f>
        <v>5.0972472243262054E-2</v>
      </c>
      <c r="J251" s="6">
        <f>'1'!J251</f>
        <v>0.28054253305326277</v>
      </c>
      <c r="K251" s="6">
        <f>'1'!K251</f>
        <v>0.19680710386028</v>
      </c>
      <c r="L251" s="6">
        <f>'1'!L251</f>
        <v>0.13973446901851286</v>
      </c>
      <c r="M251" s="6">
        <f>'1'!M251</f>
        <v>6.7963296324349401E-2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0.17466808627314107</v>
      </c>
      <c r="S251" s="6">
        <f>'1'!S251</f>
        <v>0.10480085176388465</v>
      </c>
      <c r="T251" s="6">
        <f>'1'!T251</f>
        <v>8.4954120405436748E-2</v>
      </c>
      <c r="U251" s="6">
        <f>'1'!U251</f>
        <v>5.0972472243262054E-2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6.7510200619725805E-2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8.4387750774657252E-2</v>
      </c>
      <c r="I252" s="4">
        <f>'1'!I252</f>
        <v>5.0632650464794357E-2</v>
      </c>
      <c r="J252" s="6">
        <f>'1'!J252</f>
        <v>0.28214565655755214</v>
      </c>
      <c r="K252" s="6">
        <f>'1'!K252</f>
        <v>0.19793173223864299</v>
      </c>
      <c r="L252" s="6">
        <f>'1'!L252</f>
        <v>0.13880289137110169</v>
      </c>
      <c r="M252" s="6">
        <f>'1'!M252</f>
        <v>6.7510200619725805E-2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0.17350361421387711</v>
      </c>
      <c r="S252" s="6">
        <f>'1'!S252</f>
        <v>0.10410216852832627</v>
      </c>
      <c r="T252" s="6">
        <f>'1'!T252</f>
        <v>8.4387750774657252E-2</v>
      </c>
      <c r="U252" s="6">
        <f>'1'!U252</f>
        <v>5.0632650464794357E-2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6.6828128024292194E-2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8.3535160030365235E-2</v>
      </c>
      <c r="I253" s="4">
        <f>'1'!I253</f>
        <v>5.0121096018219145E-2</v>
      </c>
      <c r="J253" s="6">
        <f>'1'!J253</f>
        <v>0.28210625265396772</v>
      </c>
      <c r="K253" s="6">
        <f>'1'!K253</f>
        <v>0.19790408948493701</v>
      </c>
      <c r="L253" s="6">
        <f>'1'!L253</f>
        <v>0.13740053072779004</v>
      </c>
      <c r="M253" s="6">
        <f>'1'!M253</f>
        <v>6.6828128024292194E-2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0.17175066340973755</v>
      </c>
      <c r="S253" s="6">
        <f>'1'!S253</f>
        <v>0.10305039804584254</v>
      </c>
      <c r="T253" s="6">
        <f>'1'!T253</f>
        <v>8.3535160030365235E-2</v>
      </c>
      <c r="U253" s="6">
        <f>'1'!U253</f>
        <v>5.0121096018219145E-2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6.7584100262107497E-2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8.4480125327634367E-2</v>
      </c>
      <c r="I254" s="4">
        <f>'1'!I254</f>
        <v>5.0688075196580626E-2</v>
      </c>
      <c r="J254" s="6">
        <f>'1'!J254</f>
        <v>0.28298257994304227</v>
      </c>
      <c r="K254" s="6">
        <f>'1'!K254</f>
        <v>0.19851885343505701</v>
      </c>
      <c r="L254" s="6">
        <f>'1'!L254</f>
        <v>0.13895483113634766</v>
      </c>
      <c r="M254" s="6">
        <f>'1'!M254</f>
        <v>6.7584100262107497E-2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0.17369353892043457</v>
      </c>
      <c r="S254" s="6">
        <f>'1'!S254</f>
        <v>0.10421612335226074</v>
      </c>
      <c r="T254" s="6">
        <f>'1'!T254</f>
        <v>8.4480125327634367E-2</v>
      </c>
      <c r="U254" s="6">
        <f>'1'!U254</f>
        <v>5.0688075196580626E-2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6.8144798046831601E-2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8.5180997558539501E-2</v>
      </c>
      <c r="I255" s="4">
        <f>'1'!I255</f>
        <v>5.11085985351237E-2</v>
      </c>
      <c r="J255" s="6">
        <f>'1'!J255</f>
        <v>0.28329302920619653</v>
      </c>
      <c r="K255" s="6">
        <f>'1'!K255</f>
        <v>0.19873664080480799</v>
      </c>
      <c r="L255" s="6">
        <f>'1'!L255</f>
        <v>0.1401076417189063</v>
      </c>
      <c r="M255" s="6">
        <f>'1'!M255</f>
        <v>6.8144798046831601E-2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0.17513455214863288</v>
      </c>
      <c r="S255" s="6">
        <f>'1'!S255</f>
        <v>0.10508073128917972</v>
      </c>
      <c r="T255" s="6">
        <f>'1'!T255</f>
        <v>8.5180997558539501E-2</v>
      </c>
      <c r="U255" s="6">
        <f>'1'!U255</f>
        <v>5.11085985351237E-2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6.7603841667235098E-2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8.4504802084043873E-2</v>
      </c>
      <c r="I256" s="4">
        <f>'1'!I256</f>
        <v>5.0702881250426324E-2</v>
      </c>
      <c r="J256" s="6">
        <f>'1'!J256</f>
        <v>0.28447542941774562</v>
      </c>
      <c r="K256" s="6">
        <f>'1'!K256</f>
        <v>0.19956612202003099</v>
      </c>
      <c r="L256" s="6">
        <f>'1'!L256</f>
        <v>0.13899542002641591</v>
      </c>
      <c r="M256" s="6">
        <f>'1'!M256</f>
        <v>6.7603841667235098E-2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0.17374427503301987</v>
      </c>
      <c r="S256" s="6">
        <f>'1'!S256</f>
        <v>0.10424656501981193</v>
      </c>
      <c r="T256" s="6">
        <f>'1'!T256</f>
        <v>8.4504802084043873E-2</v>
      </c>
      <c r="U256" s="6">
        <f>'1'!U256</f>
        <v>5.0702881250426324E-2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6.6899098695973394E-2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8.3623873369966739E-2</v>
      </c>
      <c r="I257" s="4">
        <f>'1'!I257</f>
        <v>5.0174324021980049E-2</v>
      </c>
      <c r="J257" s="6">
        <f>'1'!J257</f>
        <v>0.28522637722772354</v>
      </c>
      <c r="K257" s="6">
        <f>'1'!K257</f>
        <v>0.20009292935303499</v>
      </c>
      <c r="L257" s="6">
        <f>'1'!L257</f>
        <v>0.13754644844602329</v>
      </c>
      <c r="M257" s="6">
        <f>'1'!M257</f>
        <v>6.6899098695973394E-2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0.1719330605575291</v>
      </c>
      <c r="S257" s="6">
        <f>'1'!S257</f>
        <v>0.10315983633451747</v>
      </c>
      <c r="T257" s="6">
        <f>'1'!T257</f>
        <v>8.3623873369966739E-2</v>
      </c>
      <c r="U257" s="6">
        <f>'1'!U257</f>
        <v>5.0174324021980049E-2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6.5716394045826104E-2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8.2145492557282623E-2</v>
      </c>
      <c r="I258" s="4">
        <f>'1'!I258</f>
        <v>4.9287295534369578E-2</v>
      </c>
      <c r="J258" s="6">
        <f>'1'!J258</f>
        <v>0.28411698177784672</v>
      </c>
      <c r="K258" s="6">
        <f>'1'!K258</f>
        <v>0.19931466267400499</v>
      </c>
      <c r="L258" s="6">
        <f>'1'!L258</f>
        <v>0.13511477406835118</v>
      </c>
      <c r="M258" s="6">
        <f>'1'!M258</f>
        <v>6.5716394045826104E-2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0.16889346758543897</v>
      </c>
      <c r="S258" s="6">
        <f>'1'!S258</f>
        <v>0.10133608055126339</v>
      </c>
      <c r="T258" s="6">
        <f>'1'!T258</f>
        <v>8.2145492557282623E-2</v>
      </c>
      <c r="U258" s="6">
        <f>'1'!U258</f>
        <v>4.9287295534369578E-2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6.4621877607954598E-2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8.077734700994324E-2</v>
      </c>
      <c r="I259" s="4">
        <f>'1'!I259</f>
        <v>4.8466408205965948E-2</v>
      </c>
      <c r="J259" s="6">
        <f>'1'!J259</f>
        <v>0.28401523867926698</v>
      </c>
      <c r="K259" s="6">
        <f>'1'!K259</f>
        <v>0.199243287526888</v>
      </c>
      <c r="L259" s="6">
        <f>'1'!L259</f>
        <v>0.13286441716176284</v>
      </c>
      <c r="M259" s="6">
        <f>'1'!M259</f>
        <v>6.4621877607954598E-2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0.16608052145220353</v>
      </c>
      <c r="S259" s="6">
        <f>'1'!S259</f>
        <v>9.9648312871322128E-2</v>
      </c>
      <c r="T259" s="6">
        <f>'1'!T259</f>
        <v>8.077734700994324E-2</v>
      </c>
      <c r="U259" s="6">
        <f>'1'!U259</f>
        <v>4.8466408205965948E-2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6.4589918141240002E-2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8.0737397676549999E-2</v>
      </c>
      <c r="I260" s="4">
        <f>'1'!I260</f>
        <v>4.8442438605930005E-2</v>
      </c>
      <c r="J260" s="6">
        <f>'1'!J260</f>
        <v>0.28486188066399259</v>
      </c>
      <c r="K260" s="6">
        <f>'1'!K260</f>
        <v>0.19983722654642599</v>
      </c>
      <c r="L260" s="6">
        <f>'1'!L260</f>
        <v>0.1327987075897879</v>
      </c>
      <c r="M260" s="6">
        <f>'1'!M260</f>
        <v>6.4589918141240002E-2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0.16599838448723486</v>
      </c>
      <c r="S260" s="6">
        <f>'1'!S260</f>
        <v>9.9599030692340926E-2</v>
      </c>
      <c r="T260" s="6">
        <f>'1'!T260</f>
        <v>8.0737397676549999E-2</v>
      </c>
      <c r="U260" s="6">
        <f>'1'!U260</f>
        <v>4.8442438605930005E-2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6.5226515167575494E-2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8.1533143959469367E-2</v>
      </c>
      <c r="I261" s="4">
        <f>'1'!I261</f>
        <v>4.891988637568162E-2</v>
      </c>
      <c r="J261" s="6">
        <f>'1'!J261</f>
        <v>0.28497906357951952</v>
      </c>
      <c r="K261" s="6">
        <f>'1'!K261</f>
        <v>0.19991943308379401</v>
      </c>
      <c r="L261" s="6">
        <f>'1'!L261</f>
        <v>0.134107569170445</v>
      </c>
      <c r="M261" s="6">
        <f>'1'!M261</f>
        <v>6.5226515167575494E-2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0.16763446146305624</v>
      </c>
      <c r="S261" s="6">
        <f>'1'!S261</f>
        <v>0.10058067687783376</v>
      </c>
      <c r="T261" s="6">
        <f>'1'!T261</f>
        <v>8.1533143959469367E-2</v>
      </c>
      <c r="U261" s="6">
        <f>'1'!U261</f>
        <v>4.891988637568162E-2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6.4936686415690906E-2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8.1170858019613629E-2</v>
      </c>
      <c r="I262" s="4">
        <f>'1'!I262</f>
        <v>4.8702514811768183E-2</v>
      </c>
      <c r="J262" s="6">
        <f>'1'!J262</f>
        <v>0.2827919067022529</v>
      </c>
      <c r="K262" s="6">
        <f>'1'!K262</f>
        <v>0.19838509172735799</v>
      </c>
      <c r="L262" s="6">
        <f>'1'!L262</f>
        <v>0.13351167301853364</v>
      </c>
      <c r="M262" s="6">
        <f>'1'!M262</f>
        <v>6.4936686415690906E-2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0.16688959127316705</v>
      </c>
      <c r="S262" s="6">
        <f>'1'!S262</f>
        <v>0.10013375476390024</v>
      </c>
      <c r="T262" s="6">
        <f>'1'!T262</f>
        <v>8.1170858019613629E-2</v>
      </c>
      <c r="U262" s="6">
        <f>'1'!U262</f>
        <v>4.8702514811768183E-2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6.5213609819442894E-2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8.1517012274303621E-2</v>
      </c>
      <c r="I263" s="4">
        <f>'1'!I263</f>
        <v>4.8910207364582167E-2</v>
      </c>
      <c r="J263" s="6">
        <f>'1'!J263</f>
        <v>0.28279447868996271</v>
      </c>
      <c r="K263" s="6">
        <f>'1'!K263</f>
        <v>0.19838689603648299</v>
      </c>
      <c r="L263" s="6">
        <f>'1'!L263</f>
        <v>0.13408103540786526</v>
      </c>
      <c r="M263" s="6">
        <f>'1'!M263</f>
        <v>6.5213609819442894E-2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0.16760129425983156</v>
      </c>
      <c r="S263" s="6">
        <f>'1'!S263</f>
        <v>0.10056077655589894</v>
      </c>
      <c r="T263" s="6">
        <f>'1'!T263</f>
        <v>8.1517012274303621E-2</v>
      </c>
      <c r="U263" s="6">
        <f>'1'!U263</f>
        <v>4.8910207364582167E-2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6.5285090879907706E-2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8.1606363599884629E-2</v>
      </c>
      <c r="I264" s="4">
        <f>'1'!I264</f>
        <v>4.8963818159930783E-2</v>
      </c>
      <c r="J264" s="6">
        <f>'1'!J264</f>
        <v>0.28358381762430002</v>
      </c>
      <c r="K264" s="6">
        <f>'1'!K264</f>
        <v>0.19894063563504</v>
      </c>
      <c r="L264" s="6">
        <f>'1'!L264</f>
        <v>0.13422800249994479</v>
      </c>
      <c r="M264" s="6">
        <f>'1'!M264</f>
        <v>6.5285090879907706E-2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0.167785003124931</v>
      </c>
      <c r="S264" s="6">
        <f>'1'!S264</f>
        <v>0.10067100187495859</v>
      </c>
      <c r="T264" s="6">
        <f>'1'!T264</f>
        <v>8.1606363599884629E-2</v>
      </c>
      <c r="U264" s="6">
        <f>'1'!U264</f>
        <v>4.8963818159930783E-2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6.4447162601665595E-2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8.0558953252081997E-2</v>
      </c>
      <c r="I265" s="4">
        <f>'1'!I265</f>
        <v>4.8335371951249193E-2</v>
      </c>
      <c r="J265" s="6">
        <f>'1'!J265</f>
        <v>0.28364209197043039</v>
      </c>
      <c r="K265" s="6">
        <f>'1'!K265</f>
        <v>0.198981516442547</v>
      </c>
      <c r="L265" s="6">
        <f>'1'!L265</f>
        <v>0.13250519814276696</v>
      </c>
      <c r="M265" s="6">
        <f>'1'!M265</f>
        <v>6.4447162601665595E-2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0.16563149767845869</v>
      </c>
      <c r="S265" s="6">
        <f>'1'!S265</f>
        <v>9.9378898607075217E-2</v>
      </c>
      <c r="T265" s="6">
        <f>'1'!T265</f>
        <v>8.0558953252081997E-2</v>
      </c>
      <c r="U265" s="6">
        <f>'1'!U265</f>
        <v>4.8335371951249193E-2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6.4097685002753202E-2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8.0122106253441502E-2</v>
      </c>
      <c r="I266" s="4">
        <f>'1'!I266</f>
        <v>4.8073263752064901E-2</v>
      </c>
      <c r="J266" s="6">
        <f>'1'!J266</f>
        <v>0.28339518467752567</v>
      </c>
      <c r="K266" s="6">
        <f>'1'!K266</f>
        <v>0.198808305240988</v>
      </c>
      <c r="L266" s="6">
        <f>'1'!L266</f>
        <v>0.13178666226591909</v>
      </c>
      <c r="M266" s="6">
        <f>'1'!M266</f>
        <v>6.4097685002753202E-2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0.16473332783239886</v>
      </c>
      <c r="S266" s="6">
        <f>'1'!S266</f>
        <v>9.8839996699439325E-2</v>
      </c>
      <c r="T266" s="6">
        <f>'1'!T266</f>
        <v>8.0122106253441502E-2</v>
      </c>
      <c r="U266" s="6">
        <f>'1'!U266</f>
        <v>4.8073263752064901E-2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6.3821171111416206E-2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7.977646388927026E-2</v>
      </c>
      <c r="I267" s="4">
        <f>'1'!I267</f>
        <v>4.7865878333562151E-2</v>
      </c>
      <c r="J267" s="6">
        <f>'1'!J267</f>
        <v>0.2817431417331589</v>
      </c>
      <c r="K267" s="6">
        <f>'1'!K267</f>
        <v>0.197649358739026</v>
      </c>
      <c r="L267" s="6">
        <f>'1'!L267</f>
        <v>0.13121814184575262</v>
      </c>
      <c r="M267" s="6">
        <f>'1'!M267</f>
        <v>6.3821171111416206E-2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0.16402267730719078</v>
      </c>
      <c r="S267" s="6">
        <f>'1'!S267</f>
        <v>9.8413606384314456E-2</v>
      </c>
      <c r="T267" s="6">
        <f>'1'!T267</f>
        <v>7.977646388927026E-2</v>
      </c>
      <c r="U267" s="6">
        <f>'1'!U267</f>
        <v>4.7865878333562151E-2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6.4126761989099806E-2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8.0158452486374765E-2</v>
      </c>
      <c r="I268" s="4">
        <f>'1'!I268</f>
        <v>4.8095071491824855E-2</v>
      </c>
      <c r="J268" s="6">
        <f>'1'!J268</f>
        <v>0.28036275002165023</v>
      </c>
      <c r="K268" s="6">
        <f>'1'!K268</f>
        <v>0.19668098188729499</v>
      </c>
      <c r="L268" s="6">
        <f>'1'!L268</f>
        <v>0.13184644537632637</v>
      </c>
      <c r="M268" s="6">
        <f>'1'!M268</f>
        <v>6.4126761989099806E-2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0.16480805672040796</v>
      </c>
      <c r="S268" s="6">
        <f>'1'!S268</f>
        <v>9.8884834032244767E-2</v>
      </c>
      <c r="T268" s="6">
        <f>'1'!T268</f>
        <v>8.0158452486374765E-2</v>
      </c>
      <c r="U268" s="6">
        <f>'1'!U268</f>
        <v>4.8095071491824855E-2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6.4611981227077397E-2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8.0764976533846747E-2</v>
      </c>
      <c r="I269" s="4">
        <f>'1'!I269</f>
        <v>4.8458985920308048E-2</v>
      </c>
      <c r="J269" s="6">
        <f>'1'!J269</f>
        <v>0.28047759222568325</v>
      </c>
      <c r="K269" s="6">
        <f>'1'!K269</f>
        <v>0.19676154636117599</v>
      </c>
      <c r="L269" s="6">
        <f>'1'!L269</f>
        <v>0.1328440699213865</v>
      </c>
      <c r="M269" s="6">
        <f>'1'!M269</f>
        <v>6.4611981227077397E-2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0.16605508740173314</v>
      </c>
      <c r="S269" s="6">
        <f>'1'!S269</f>
        <v>9.9633052441039871E-2</v>
      </c>
      <c r="T269" s="6">
        <f>'1'!T269</f>
        <v>8.0764976533846747E-2</v>
      </c>
      <c r="U269" s="6">
        <f>'1'!U269</f>
        <v>4.8458985920308048E-2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6.4350773998490998E-2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8.0438467498113744E-2</v>
      </c>
      <c r="I270" s="4">
        <f>'1'!I270</f>
        <v>4.8263080498868252E-2</v>
      </c>
      <c r="J270" s="6">
        <f>'1'!J270</f>
        <v>0.28066142739489525</v>
      </c>
      <c r="K270" s="6">
        <f>'1'!K270</f>
        <v>0.19689051100281699</v>
      </c>
      <c r="L270" s="6">
        <f>'1'!L270</f>
        <v>0.13230702043490888</v>
      </c>
      <c r="M270" s="6">
        <f>'1'!M270</f>
        <v>6.4350773998490998E-2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0.16538377554363609</v>
      </c>
      <c r="S270" s="6">
        <f>'1'!S270</f>
        <v>9.9230265326181663E-2</v>
      </c>
      <c r="T270" s="6">
        <f>'1'!T270</f>
        <v>8.0438467498113744E-2</v>
      </c>
      <c r="U270" s="6">
        <f>'1'!U270</f>
        <v>4.8263080498868252E-2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6.3869068653926206E-2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7.9836335817407761E-2</v>
      </c>
      <c r="I271" s="4">
        <f>'1'!I271</f>
        <v>4.7901801490444651E-2</v>
      </c>
      <c r="J271" s="6">
        <f>'1'!J271</f>
        <v>0.28009954172574286</v>
      </c>
      <c r="K271" s="6">
        <f>'1'!K271</f>
        <v>0.19649633515346199</v>
      </c>
      <c r="L271" s="6">
        <f>'1'!L271</f>
        <v>0.13131662055458371</v>
      </c>
      <c r="M271" s="6">
        <f>'1'!M271</f>
        <v>6.3869068653926206E-2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0.16414577569322963</v>
      </c>
      <c r="S271" s="6">
        <f>'1'!S271</f>
        <v>9.848746541593778E-2</v>
      </c>
      <c r="T271" s="6">
        <f>'1'!T271</f>
        <v>7.9836335817407761E-2</v>
      </c>
      <c r="U271" s="6">
        <f>'1'!U271</f>
        <v>4.7901801490444651E-2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6.3235202356423603E-2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7.9044002945529504E-2</v>
      </c>
      <c r="I272" s="4">
        <f>'1'!I272</f>
        <v>4.7426401767317702E-2</v>
      </c>
      <c r="J272" s="6">
        <f>'1'!J272</f>
        <v>0.27908691350777864</v>
      </c>
      <c r="K272" s="6">
        <f>'1'!K272</f>
        <v>0.195785952935494</v>
      </c>
      <c r="L272" s="6">
        <f>'1'!L272</f>
        <v>0.13001337343002473</v>
      </c>
      <c r="M272" s="6">
        <f>'1'!M272</f>
        <v>6.3235202356423603E-2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0.16251671678753091</v>
      </c>
      <c r="S272" s="6">
        <f>'1'!S272</f>
        <v>9.7510030072518544E-2</v>
      </c>
      <c r="T272" s="6">
        <f>'1'!T272</f>
        <v>7.9044002945529504E-2</v>
      </c>
      <c r="U272" s="6">
        <f>'1'!U272</f>
        <v>4.7426401767317702E-2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6.2955688062379195E-2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7.8694610077973987E-2</v>
      </c>
      <c r="I273" s="4">
        <f>'1'!I273</f>
        <v>4.7216766046784396E-2</v>
      </c>
      <c r="J273" s="6">
        <f>'1'!J273</f>
        <v>0.27764103961295356</v>
      </c>
      <c r="K273" s="6">
        <f>'1'!K273</f>
        <v>0.19477163881103399</v>
      </c>
      <c r="L273" s="6">
        <f>'1'!L273</f>
        <v>0.12943868409660894</v>
      </c>
      <c r="M273" s="6">
        <f>'1'!M273</f>
        <v>6.2955688062379195E-2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0.16179835512076118</v>
      </c>
      <c r="S273" s="6">
        <f>'1'!S273</f>
        <v>9.7079013072456699E-2</v>
      </c>
      <c r="T273" s="6">
        <f>'1'!T273</f>
        <v>7.8694610077973987E-2</v>
      </c>
      <c r="U273" s="6">
        <f>'1'!U273</f>
        <v>4.7216766046784396E-2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6.2293818520763398E-2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7.786727315095425E-2</v>
      </c>
      <c r="I274" s="4">
        <f>'1'!I274</f>
        <v>4.6720363890572547E-2</v>
      </c>
      <c r="J274" s="6">
        <f>'1'!J274</f>
        <v>0.27658129730395292</v>
      </c>
      <c r="K274" s="6">
        <f>'1'!K274</f>
        <v>0.194028204963757</v>
      </c>
      <c r="L274" s="6">
        <f>'1'!L274</f>
        <v>0.12807786150619443</v>
      </c>
      <c r="M274" s="6">
        <f>'1'!M274</f>
        <v>6.2293818520763398E-2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0.16009732688274303</v>
      </c>
      <c r="S274" s="6">
        <f>'1'!S274</f>
        <v>9.6058396129645826E-2</v>
      </c>
      <c r="T274" s="6">
        <f>'1'!T274</f>
        <v>7.786727315095425E-2</v>
      </c>
      <c r="U274" s="6">
        <f>'1'!U274</f>
        <v>4.6720363890572547E-2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6.2507546291279303E-2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7.8134432864099129E-2</v>
      </c>
      <c r="I275" s="4">
        <f>'1'!I275</f>
        <v>4.6880659718459478E-2</v>
      </c>
      <c r="J275" s="6">
        <f>'1'!J275</f>
        <v>0.27643263363157644</v>
      </c>
      <c r="K275" s="6">
        <f>'1'!K275</f>
        <v>0.19392391394417</v>
      </c>
      <c r="L275" s="6">
        <f>'1'!L275</f>
        <v>0.12851729187733216</v>
      </c>
      <c r="M275" s="6">
        <f>'1'!M275</f>
        <v>6.2507546291279303E-2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0.1606466148466652</v>
      </c>
      <c r="S275" s="6">
        <f>'1'!S275</f>
        <v>9.6387968907999111E-2</v>
      </c>
      <c r="T275" s="6">
        <f>'1'!T275</f>
        <v>7.8134432864099129E-2</v>
      </c>
      <c r="U275" s="6">
        <f>'1'!U275</f>
        <v>4.6880659718459478E-2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6.2034237010056399E-2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7.7542796262570504E-2</v>
      </c>
      <c r="I276" s="4">
        <f>'1'!I276</f>
        <v>4.6525677757542301E-2</v>
      </c>
      <c r="J276" s="6">
        <f>'1'!J276</f>
        <v>0.27465468485770389</v>
      </c>
      <c r="K276" s="6">
        <f>'1'!K276</f>
        <v>0.192676641578053</v>
      </c>
      <c r="L276" s="6">
        <f>'1'!L276</f>
        <v>0.12754415454188597</v>
      </c>
      <c r="M276" s="6">
        <f>'1'!M276</f>
        <v>6.2034237010056399E-2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0.15943019317735746</v>
      </c>
      <c r="S276" s="6">
        <f>'1'!S276</f>
        <v>9.5658115906414487E-2</v>
      </c>
      <c r="T276" s="6">
        <f>'1'!T276</f>
        <v>7.7542796262570504E-2</v>
      </c>
      <c r="U276" s="6">
        <f>'1'!U276</f>
        <v>4.6525677757542301E-2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6.2281914613206799E-2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7.7852393266508502E-2</v>
      </c>
      <c r="I277" s="4">
        <f>'1'!I277</f>
        <v>4.6711435959905095E-2</v>
      </c>
      <c r="J277" s="6">
        <f>'1'!J277</f>
        <v>0.27207433934375791</v>
      </c>
      <c r="K277" s="6">
        <f>'1'!K277</f>
        <v>0.19086646925932599</v>
      </c>
      <c r="L277" s="6">
        <f>'1'!L277</f>
        <v>0.12805338673390371</v>
      </c>
      <c r="M277" s="6">
        <f>'1'!M277</f>
        <v>6.2281914613206799E-2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0.16006673341737965</v>
      </c>
      <c r="S277" s="6">
        <f>'1'!S277</f>
        <v>9.604004005042778E-2</v>
      </c>
      <c r="T277" s="6">
        <f>'1'!T277</f>
        <v>7.7852393266508502E-2</v>
      </c>
      <c r="U277" s="6">
        <f>'1'!U277</f>
        <v>4.6711435959905095E-2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6.2594249025488394E-2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7.8242811281860489E-2</v>
      </c>
      <c r="I278" s="4">
        <f>'1'!I278</f>
        <v>4.6945686769116299E-2</v>
      </c>
      <c r="J278" s="6">
        <f>'1'!J278</f>
        <v>0.27030136341472238</v>
      </c>
      <c r="K278" s="6">
        <f>'1'!K278</f>
        <v>0.18962268545937999</v>
      </c>
      <c r="L278" s="6">
        <f>'1'!L278</f>
        <v>0.12869555516328787</v>
      </c>
      <c r="M278" s="6">
        <f>'1'!M278</f>
        <v>6.2594249025488394E-2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0.16086944395410985</v>
      </c>
      <c r="S278" s="6">
        <f>'1'!S278</f>
        <v>9.6521666372465897E-2</v>
      </c>
      <c r="T278" s="6">
        <f>'1'!T278</f>
        <v>7.8242811281860489E-2</v>
      </c>
      <c r="U278" s="6">
        <f>'1'!U278</f>
        <v>4.6945686769116299E-2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6.2593595018433104E-2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7.8241993773041377E-2</v>
      </c>
      <c r="I279" s="4">
        <f>'1'!I279</f>
        <v>4.6945196263824832E-2</v>
      </c>
      <c r="J279" s="6">
        <f>'1'!J279</f>
        <v>0.26995442672494169</v>
      </c>
      <c r="K279" s="6">
        <f>'1'!K279</f>
        <v>0.189379301312258</v>
      </c>
      <c r="L279" s="6">
        <f>'1'!L279</f>
        <v>0.12869421050619281</v>
      </c>
      <c r="M279" s="6">
        <f>'1'!M279</f>
        <v>6.2593595018433104E-2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0.16086776313274101</v>
      </c>
      <c r="S279" s="6">
        <f>'1'!S279</f>
        <v>9.6520657879644617E-2</v>
      </c>
      <c r="T279" s="6">
        <f>'1'!T279</f>
        <v>7.8241993773041377E-2</v>
      </c>
      <c r="U279" s="6">
        <f>'1'!U279</f>
        <v>4.6945196263824832E-2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6.2886775976431095E-2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7.8608469970538872E-2</v>
      </c>
      <c r="I280" s="4">
        <f>'1'!I280</f>
        <v>4.7165081982323317E-2</v>
      </c>
      <c r="J280" s="6">
        <f>'1'!J280</f>
        <v>0.26828765238014618</v>
      </c>
      <c r="K280" s="6">
        <f>'1'!K280</f>
        <v>0.18821002039068899</v>
      </c>
      <c r="L280" s="6">
        <f>'1'!L280</f>
        <v>0.1292969988891558</v>
      </c>
      <c r="M280" s="6">
        <f>'1'!M280</f>
        <v>6.2886775976431095E-2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0.16162124861144475</v>
      </c>
      <c r="S280" s="6">
        <f>'1'!S280</f>
        <v>9.6972749166866851E-2</v>
      </c>
      <c r="T280" s="6">
        <f>'1'!T280</f>
        <v>7.8608469970538872E-2</v>
      </c>
      <c r="U280" s="6">
        <f>'1'!U280</f>
        <v>4.7165081982323317E-2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6.2574240827574207E-2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7.8217801034467765E-2</v>
      </c>
      <c r="I281" s="4">
        <f>'1'!I281</f>
        <v>4.6930680620680655E-2</v>
      </c>
      <c r="J281" s="6">
        <f>'1'!J281</f>
        <v>0.2659886089635532</v>
      </c>
      <c r="K281" s="6">
        <f>'1'!K281</f>
        <v>0.18659718802782299</v>
      </c>
      <c r="L281" s="6">
        <f>'1'!L281</f>
        <v>0.12865441773966713</v>
      </c>
      <c r="M281" s="6">
        <f>'1'!M281</f>
        <v>6.2574240827574207E-2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0.16081802217458391</v>
      </c>
      <c r="S281" s="6">
        <f>'1'!S281</f>
        <v>9.6490813304750345E-2</v>
      </c>
      <c r="T281" s="6">
        <f>'1'!T281</f>
        <v>7.8217801034467765E-2</v>
      </c>
      <c r="U281" s="6">
        <f>'1'!U281</f>
        <v>4.6930680620680655E-2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6.3194576693549304E-2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7.8993220866936636E-2</v>
      </c>
      <c r="I282" s="4">
        <f>'1'!I282</f>
        <v>4.7395932520161978E-2</v>
      </c>
      <c r="J282" s="6">
        <f>'1'!J282</f>
        <v>0.26372585105732788</v>
      </c>
      <c r="K282" s="6">
        <f>'1'!K282</f>
        <v>0.185009810793382</v>
      </c>
      <c r="L282" s="6">
        <f>'1'!L282</f>
        <v>0.12992984591241916</v>
      </c>
      <c r="M282" s="6">
        <f>'1'!M282</f>
        <v>6.3194576693549304E-2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0.16241230739052395</v>
      </c>
      <c r="S282" s="6">
        <f>'1'!S282</f>
        <v>9.744738443431436E-2</v>
      </c>
      <c r="T282" s="6">
        <f>'1'!T282</f>
        <v>7.8993220866936636E-2</v>
      </c>
      <c r="U282" s="6">
        <f>'1'!U282</f>
        <v>4.7395932520161978E-2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6.2407874453889199E-2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7.8009843067361501E-2</v>
      </c>
      <c r="I283" s="4">
        <f>'1'!I283</f>
        <v>4.6805905840416898E-2</v>
      </c>
      <c r="J283" s="6">
        <f>'1'!J283</f>
        <v>0.26247983118563001</v>
      </c>
      <c r="K283" s="6">
        <f>'1'!K283</f>
        <v>0.18413569890869799</v>
      </c>
      <c r="L283" s="6">
        <f>'1'!L283</f>
        <v>0.12831236374660498</v>
      </c>
      <c r="M283" s="6">
        <f>'1'!M283</f>
        <v>6.2407874453889199E-2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0.16039045468325624</v>
      </c>
      <c r="S283" s="6">
        <f>'1'!S283</f>
        <v>9.6234272809953739E-2</v>
      </c>
      <c r="T283" s="6">
        <f>'1'!T283</f>
        <v>7.8009843067361501E-2</v>
      </c>
      <c r="U283" s="6">
        <f>'1'!U283</f>
        <v>4.6805905840416898E-2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6.1139211508256797E-2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7.6424014385320996E-2</v>
      </c>
      <c r="I284" s="4">
        <f>'1'!I284</f>
        <v>4.5854408631192597E-2</v>
      </c>
      <c r="J284" s="6">
        <f>'1'!J284</f>
        <v>0.26183775339739734</v>
      </c>
      <c r="K284" s="6">
        <f>'1'!K284</f>
        <v>0.18368526642496799</v>
      </c>
      <c r="L284" s="6">
        <f>'1'!L284</f>
        <v>0.12570395667015344</v>
      </c>
      <c r="M284" s="6">
        <f>'1'!M284</f>
        <v>6.1139211508256797E-2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0.1571299458376918</v>
      </c>
      <c r="S284" s="6">
        <f>'1'!S284</f>
        <v>9.4277967502615079E-2</v>
      </c>
      <c r="T284" s="6">
        <f>'1'!T284</f>
        <v>7.6424014385320996E-2</v>
      </c>
      <c r="U284" s="6">
        <f>'1'!U284</f>
        <v>4.5854408631192597E-2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6.18709902546839E-2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7.7338737818354875E-2</v>
      </c>
      <c r="I285" s="4">
        <f>'1'!I285</f>
        <v>4.6403242691012925E-2</v>
      </c>
      <c r="J285" s="6">
        <f>'1'!J285</f>
        <v>0.26061343426221562</v>
      </c>
      <c r="K285" s="6">
        <f>'1'!K285</f>
        <v>0.18282637811105201</v>
      </c>
      <c r="L285" s="6">
        <f>'1'!L285</f>
        <v>0.12720851457274576</v>
      </c>
      <c r="M285" s="6">
        <f>'1'!M285</f>
        <v>6.18709902546839E-2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0.1590106432159322</v>
      </c>
      <c r="S285" s="6">
        <f>'1'!S285</f>
        <v>9.5406385929559329E-2</v>
      </c>
      <c r="T285" s="6">
        <f>'1'!T285</f>
        <v>7.7338737818354875E-2</v>
      </c>
      <c r="U285" s="6">
        <f>'1'!U285</f>
        <v>4.6403242691012925E-2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6.2377824427920898E-2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7.7972280534901128E-2</v>
      </c>
      <c r="I286" s="4">
        <f>'1'!I286</f>
        <v>4.6783368320940676E-2</v>
      </c>
      <c r="J286" s="6">
        <f>'1'!J286</f>
        <v>0.25859801789630849</v>
      </c>
      <c r="K286" s="6">
        <f>'1'!K286</f>
        <v>0.18141251671281799</v>
      </c>
      <c r="L286" s="6">
        <f>'1'!L286</f>
        <v>0.12825058003907799</v>
      </c>
      <c r="M286" s="6">
        <f>'1'!M286</f>
        <v>6.2377824427920898E-2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0.16031322504884749</v>
      </c>
      <c r="S286" s="6">
        <f>'1'!S286</f>
        <v>9.6187935029308502E-2</v>
      </c>
      <c r="T286" s="6">
        <f>'1'!T286</f>
        <v>7.7972280534901128E-2</v>
      </c>
      <c r="U286" s="6">
        <f>'1'!U286</f>
        <v>4.6783368320940676E-2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6.2195883019530301E-2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7.774485377441287E-2</v>
      </c>
      <c r="I287" s="4">
        <f>'1'!I287</f>
        <v>4.6646912264647726E-2</v>
      </c>
      <c r="J287" s="6">
        <f>'1'!J287</f>
        <v>0.25673950855120592</v>
      </c>
      <c r="K287" s="6">
        <f>'1'!K287</f>
        <v>0.18010872923458399</v>
      </c>
      <c r="L287" s="6">
        <f>'1'!L287</f>
        <v>0.12787650333195935</v>
      </c>
      <c r="M287" s="6">
        <f>'1'!M287</f>
        <v>6.2195883019530301E-2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0.15984562916494918</v>
      </c>
      <c r="S287" s="6">
        <f>'1'!S287</f>
        <v>9.590737749896952E-2</v>
      </c>
      <c r="T287" s="6">
        <f>'1'!T287</f>
        <v>7.774485377441287E-2</v>
      </c>
      <c r="U287" s="6">
        <f>'1'!U287</f>
        <v>4.6646912264647726E-2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6.1693072365901401E-2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7.7116340457376753E-2</v>
      </c>
      <c r="I288" s="4">
        <f>'1'!I288</f>
        <v>4.6269804274426049E-2</v>
      </c>
      <c r="J288" s="6">
        <f>'1'!J288</f>
        <v>0.25552565920177023</v>
      </c>
      <c r="K288" s="6">
        <f>'1'!K288</f>
        <v>0.17925718571857899</v>
      </c>
      <c r="L288" s="6">
        <f>'1'!L288</f>
        <v>0.12684271033630512</v>
      </c>
      <c r="M288" s="6">
        <f>'1'!M288</f>
        <v>6.1693072365901401E-2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0.1585533879203814</v>
      </c>
      <c r="S288" s="6">
        <f>'1'!S288</f>
        <v>9.513203275222884E-2</v>
      </c>
      <c r="T288" s="6">
        <f>'1'!T288</f>
        <v>7.7116340457376753E-2</v>
      </c>
      <c r="U288" s="6">
        <f>'1'!U288</f>
        <v>4.6269804274426049E-2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6.1652902882089598E-2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7.7066128602612E-2</v>
      </c>
      <c r="I289" s="4">
        <f>'1'!I289</f>
        <v>4.6239677161567197E-2</v>
      </c>
      <c r="J289" s="6">
        <f>'1'!J289</f>
        <v>0.25354444625065198</v>
      </c>
      <c r="K289" s="6">
        <f>'1'!K289</f>
        <v>0.177867318810355</v>
      </c>
      <c r="L289" s="6">
        <f>'1'!L289</f>
        <v>0.12676012073581838</v>
      </c>
      <c r="M289" s="6">
        <f>'1'!M289</f>
        <v>6.1652902882089598E-2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0.15845015091977299</v>
      </c>
      <c r="S289" s="6">
        <f>'1'!S289</f>
        <v>9.5070090551863787E-2</v>
      </c>
      <c r="T289" s="6">
        <f>'1'!T289</f>
        <v>7.7066128602612E-2</v>
      </c>
      <c r="U289" s="6">
        <f>'1'!U289</f>
        <v>4.6239677161567197E-2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6.1724162031648398E-2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7.71552025395605E-2</v>
      </c>
      <c r="I290" s="4">
        <f>'1'!I290</f>
        <v>4.6293121523736297E-2</v>
      </c>
      <c r="J290" s="6">
        <f>'1'!J290</f>
        <v>0.25166932012869131</v>
      </c>
      <c r="K290" s="6">
        <f>'1'!K290</f>
        <v>0.17655187427715199</v>
      </c>
      <c r="L290" s="6">
        <f>'1'!L290</f>
        <v>0.12690663157276763</v>
      </c>
      <c r="M290" s="6">
        <f>'1'!M290</f>
        <v>6.1724162031648398E-2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0.15863328946595953</v>
      </c>
      <c r="S290" s="6">
        <f>'1'!S290</f>
        <v>9.517997367957573E-2</v>
      </c>
      <c r="T290" s="6">
        <f>'1'!T290</f>
        <v>7.71552025395605E-2</v>
      </c>
      <c r="U290" s="6">
        <f>'1'!U290</f>
        <v>4.6293121523736297E-2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6.2213318448264797E-2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7.7766648060330998E-2</v>
      </c>
      <c r="I291" s="4">
        <f>'1'!I291</f>
        <v>4.6659988836198596E-2</v>
      </c>
      <c r="J291" s="6">
        <f>'1'!J291</f>
        <v>0.24924523235888643</v>
      </c>
      <c r="K291" s="6">
        <f>'1'!K291</f>
        <v>0.17485132039576301</v>
      </c>
      <c r="L291" s="6">
        <f>'1'!L291</f>
        <v>0.12791235106901874</v>
      </c>
      <c r="M291" s="6">
        <f>'1'!M291</f>
        <v>6.2213318448264797E-2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0.15989043883627344</v>
      </c>
      <c r="S291" s="6">
        <f>'1'!S291</f>
        <v>9.593426330176405E-2</v>
      </c>
      <c r="T291" s="6">
        <f>'1'!T291</f>
        <v>7.7766648060330998E-2</v>
      </c>
      <c r="U291" s="6">
        <f>'1'!U291</f>
        <v>4.6659988836198596E-2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6.2098851284411602E-2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7.7623564105514506E-2</v>
      </c>
      <c r="I292" s="4">
        <f>'1'!I292</f>
        <v>4.6574138463308698E-2</v>
      </c>
      <c r="J292" s="6">
        <f>'1'!J292</f>
        <v>0.24868944202440277</v>
      </c>
      <c r="K292" s="6">
        <f>'1'!K292</f>
        <v>0.174461420565271</v>
      </c>
      <c r="L292" s="6">
        <f>'1'!L292</f>
        <v>0.12767700332654397</v>
      </c>
      <c r="M292" s="6">
        <f>'1'!M292</f>
        <v>6.2098851284411602E-2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0.15959625415817996</v>
      </c>
      <c r="S292" s="6">
        <f>'1'!S292</f>
        <v>9.5757752494907977E-2</v>
      </c>
      <c r="T292" s="6">
        <f>'1'!T292</f>
        <v>7.7623564105514506E-2</v>
      </c>
      <c r="U292" s="6">
        <f>'1'!U292</f>
        <v>4.6574138463308698E-2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6.2580408392036102E-2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7.8225510490045128E-2</v>
      </c>
      <c r="I293" s="4">
        <f>'1'!I293</f>
        <v>4.6935306294027077E-2</v>
      </c>
      <c r="J293" s="6">
        <f>'1'!J293</f>
        <v>0.24707445179216714</v>
      </c>
      <c r="K293" s="6">
        <f>'1'!K293</f>
        <v>0.17332846740159299</v>
      </c>
      <c r="L293" s="6">
        <f>'1'!L293</f>
        <v>0.12866709842750645</v>
      </c>
      <c r="M293" s="6">
        <f>'1'!M293</f>
        <v>6.2580408392036102E-2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0.16083387303438307</v>
      </c>
      <c r="S293" s="6">
        <f>'1'!S293</f>
        <v>9.6500323820629841E-2</v>
      </c>
      <c r="T293" s="6">
        <f>'1'!T293</f>
        <v>7.8225510490045128E-2</v>
      </c>
      <c r="U293" s="6">
        <f>'1'!U293</f>
        <v>4.6935306294027077E-2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6.1960674843888203E-2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7.745084355486026E-2</v>
      </c>
      <c r="I294" s="4">
        <f>'1'!I294</f>
        <v>4.6470506132916152E-2</v>
      </c>
      <c r="J294" s="6">
        <f>'1'!J294</f>
        <v>0.24561239401804472</v>
      </c>
      <c r="K294" s="6">
        <f>'1'!K294</f>
        <v>0.172302799909859</v>
      </c>
      <c r="L294" s="6">
        <f>'1'!L294</f>
        <v>0.1273929086373273</v>
      </c>
      <c r="M294" s="6">
        <f>'1'!M294</f>
        <v>6.1960674843888203E-2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0.15924113579665913</v>
      </c>
      <c r="S294" s="6">
        <f>'1'!S294</f>
        <v>9.5544681477995469E-2</v>
      </c>
      <c r="T294" s="6">
        <f>'1'!T294</f>
        <v>7.745084355486026E-2</v>
      </c>
      <c r="U294" s="6">
        <f>'1'!U294</f>
        <v>4.6470506132916152E-2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6.1446534211052603E-2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7.6808167763815757E-2</v>
      </c>
      <c r="I295" s="4">
        <f>'1'!I295</f>
        <v>4.6084900658289449E-2</v>
      </c>
      <c r="J295" s="6">
        <f>'1'!J295</f>
        <v>0.24372924511290228</v>
      </c>
      <c r="K295" s="6">
        <f>'1'!K295</f>
        <v>0.17098172720788701</v>
      </c>
      <c r="L295" s="6">
        <f>'1'!L295</f>
        <v>0.12633582088238296</v>
      </c>
      <c r="M295" s="6">
        <f>'1'!M295</f>
        <v>6.1446534211052603E-2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0.15791977610297869</v>
      </c>
      <c r="S295" s="6">
        <f>'1'!S295</f>
        <v>9.4751865661787227E-2</v>
      </c>
      <c r="T295" s="6">
        <f>'1'!T295</f>
        <v>7.6808167763815757E-2</v>
      </c>
      <c r="U295" s="6">
        <f>'1'!U295</f>
        <v>4.6084900658289449E-2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6.1516591841689401E-2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7.6895739802111757E-2</v>
      </c>
      <c r="I296" s="4">
        <f>'1'!I296</f>
        <v>4.6137443881267053E-2</v>
      </c>
      <c r="J296" s="6">
        <f>'1'!J296</f>
        <v>0.24313652231599894</v>
      </c>
      <c r="K296" s="6">
        <f>'1'!K296</f>
        <v>0.17056591839707699</v>
      </c>
      <c r="L296" s="6">
        <f>'1'!L296</f>
        <v>0.12647986136227682</v>
      </c>
      <c r="M296" s="6">
        <f>'1'!M296</f>
        <v>6.1516591841689401E-2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0.15809982670284603</v>
      </c>
      <c r="S296" s="6">
        <f>'1'!S296</f>
        <v>9.4859896021707607E-2</v>
      </c>
      <c r="T296" s="6">
        <f>'1'!T296</f>
        <v>7.6895739802111757E-2</v>
      </c>
      <c r="U296" s="6">
        <f>'1'!U296</f>
        <v>4.6137443881267053E-2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6.1880612832741301E-2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7.7350766040926625E-2</v>
      </c>
      <c r="I297" s="4">
        <f>'1'!I297</f>
        <v>4.6410459624555978E-2</v>
      </c>
      <c r="J297" s="6">
        <f>'1'!J297</f>
        <v>0.24232183267205909</v>
      </c>
      <c r="K297" s="6">
        <f>'1'!K297</f>
        <v>0.16999439468684399</v>
      </c>
      <c r="L297" s="6">
        <f>'1'!L297</f>
        <v>0.12722829886674208</v>
      </c>
      <c r="M297" s="6">
        <f>'1'!M297</f>
        <v>6.1880612832741301E-2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0.15903537358342762</v>
      </c>
      <c r="S297" s="6">
        <f>'1'!S297</f>
        <v>9.5421224150056563E-2</v>
      </c>
      <c r="T297" s="6">
        <f>'1'!T297</f>
        <v>7.7350766040926625E-2</v>
      </c>
      <c r="U297" s="6">
        <f>'1'!U297</f>
        <v>4.6410459624555978E-2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6.2075900245679903E-2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7.7594875307099881E-2</v>
      </c>
      <c r="I298" s="4">
        <f>'1'!I298</f>
        <v>4.6556925184259926E-2</v>
      </c>
      <c r="J298" s="6">
        <f>'1'!J298</f>
        <v>0.24088390042566987</v>
      </c>
      <c r="K298" s="6">
        <f>'1'!K298</f>
        <v>0.16898565181324399</v>
      </c>
      <c r="L298" s="6">
        <f>'1'!L298</f>
        <v>0.12762981533855569</v>
      </c>
      <c r="M298" s="6">
        <f>'1'!M298</f>
        <v>6.2075900245679903E-2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0.15953726917319461</v>
      </c>
      <c r="S298" s="6">
        <f>'1'!S298</f>
        <v>9.5722361503916775E-2</v>
      </c>
      <c r="T298" s="6">
        <f>'1'!T298</f>
        <v>7.7594875307099881E-2</v>
      </c>
      <c r="U298" s="6">
        <f>'1'!U298</f>
        <v>4.6556925184259926E-2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6.2312112024837302E-2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7.7890140031046634E-2</v>
      </c>
      <c r="I299" s="4">
        <f>'1'!I299</f>
        <v>4.6734084018627976E-2</v>
      </c>
      <c r="J299" s="6">
        <f>'1'!J299</f>
        <v>0.24026063139441359</v>
      </c>
      <c r="K299" s="6">
        <f>'1'!K299</f>
        <v>0.16854841410945501</v>
      </c>
      <c r="L299" s="6">
        <f>'1'!L299</f>
        <v>0.12811547347054142</v>
      </c>
      <c r="M299" s="6">
        <f>'1'!M299</f>
        <v>6.2312112024837302E-2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0.16014434183817677</v>
      </c>
      <c r="S299" s="6">
        <f>'1'!S299</f>
        <v>9.6086605102906064E-2</v>
      </c>
      <c r="T299" s="6">
        <f>'1'!T299</f>
        <v>7.7890140031046634E-2</v>
      </c>
      <c r="U299" s="6">
        <f>'1'!U299</f>
        <v>4.6734084018627976E-2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6.1933070757918901E-2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7.7416338447398619E-2</v>
      </c>
      <c r="I300" s="4">
        <f>'1'!I300</f>
        <v>4.6449803068439176E-2</v>
      </c>
      <c r="J300" s="6">
        <f>'1'!J300</f>
        <v>0.23803738387311904</v>
      </c>
      <c r="K300" s="6">
        <f>'1'!K300</f>
        <v>0.16698875432785801</v>
      </c>
      <c r="L300" s="6">
        <f>'1'!L300</f>
        <v>0.1273361538519612</v>
      </c>
      <c r="M300" s="6">
        <f>'1'!M300</f>
        <v>6.1933070757918901E-2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0.1591701923149515</v>
      </c>
      <c r="S300" s="6">
        <f>'1'!S300</f>
        <v>9.550211538897091E-2</v>
      </c>
      <c r="T300" s="6">
        <f>'1'!T300</f>
        <v>7.7416338447398619E-2</v>
      </c>
      <c r="U300" s="6">
        <f>'1'!U300</f>
        <v>4.6449803068439176E-2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6.1998275670590103E-2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7.7497844588237635E-2</v>
      </c>
      <c r="I301" s="4">
        <f>'1'!I301</f>
        <v>4.6498706752942577E-2</v>
      </c>
      <c r="J301" s="6">
        <f>'1'!J301</f>
        <v>0.2357607670513166</v>
      </c>
      <c r="K301" s="6">
        <f>'1'!K301</f>
        <v>0.16539165474220099</v>
      </c>
      <c r="L301" s="6">
        <f>'1'!L301</f>
        <v>0.12747021700578506</v>
      </c>
      <c r="M301" s="6">
        <f>'1'!M301</f>
        <v>6.1998275670590103E-2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0.15933777125723134</v>
      </c>
      <c r="S301" s="6">
        <f>'1'!S301</f>
        <v>9.5602662754338791E-2</v>
      </c>
      <c r="T301" s="6">
        <f>'1'!T301</f>
        <v>7.7497844588237635E-2</v>
      </c>
      <c r="U301" s="6">
        <f>'1'!U301</f>
        <v>4.6498706752942577E-2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6.19486241238816E-2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7.7435780154852002E-2</v>
      </c>
      <c r="I302" s="4">
        <f>'1'!I302</f>
        <v>4.6461468092911198E-2</v>
      </c>
      <c r="J302" s="6">
        <f>'1'!J302</f>
        <v>0.23428049415977723</v>
      </c>
      <c r="K302" s="6">
        <f>'1'!K302</f>
        <v>0.16435320892246699</v>
      </c>
      <c r="L302" s="6">
        <f>'1'!L302</f>
        <v>0.1273681320144664</v>
      </c>
      <c r="M302" s="6">
        <f>'1'!M302</f>
        <v>6.19486241238816E-2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0.15921016501808299</v>
      </c>
      <c r="S302" s="6">
        <f>'1'!S302</f>
        <v>9.5526099010849796E-2</v>
      </c>
      <c r="T302" s="6">
        <f>'1'!T302</f>
        <v>7.7435780154852002E-2</v>
      </c>
      <c r="U302" s="6">
        <f>'1'!U302</f>
        <v>4.6461468092911198E-2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6.13582211561223E-2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7.6697776445152882E-2</v>
      </c>
      <c r="I303" s="4">
        <f>'1'!I303</f>
        <v>4.6018665867091725E-2</v>
      </c>
      <c r="J303" s="6">
        <f>'1'!J303</f>
        <v>0.23343260952245931</v>
      </c>
      <c r="K303" s="6">
        <f>'1'!K303</f>
        <v>0.16375839815326901</v>
      </c>
      <c r="L303" s="6">
        <f>'1'!L303</f>
        <v>0.12615424673125297</v>
      </c>
      <c r="M303" s="6">
        <f>'1'!M303</f>
        <v>6.13582211561223E-2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0.15769280841406622</v>
      </c>
      <c r="S303" s="6">
        <f>'1'!S303</f>
        <v>9.4615685048439729E-2</v>
      </c>
      <c r="T303" s="6">
        <f>'1'!T303</f>
        <v>7.6697776445152882E-2</v>
      </c>
      <c r="U303" s="6">
        <f>'1'!U303</f>
        <v>4.6018665867091725E-2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6.0840982507838801E-2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7.6051228134798504E-2</v>
      </c>
      <c r="I304" s="4">
        <f>'1'!I304</f>
        <v>4.5630736880879097E-2</v>
      </c>
      <c r="J304" s="6">
        <f>'1'!J304</f>
        <v>0.23275717990622877</v>
      </c>
      <c r="K304" s="6">
        <f>'1'!K304</f>
        <v>0.163284568587445</v>
      </c>
      <c r="L304" s="6">
        <f>'1'!L304</f>
        <v>0.12509078936849033</v>
      </c>
      <c r="M304" s="6">
        <f>'1'!M304</f>
        <v>6.0840982507838801E-2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0.1563634867106129</v>
      </c>
      <c r="S304" s="6">
        <f>'1'!S304</f>
        <v>9.3818092026367747E-2</v>
      </c>
      <c r="T304" s="6">
        <f>'1'!T304</f>
        <v>7.6051228134798504E-2</v>
      </c>
      <c r="U304" s="6">
        <f>'1'!U304</f>
        <v>4.5630736880879097E-2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6.1193506216654002E-2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7.6491882770817504E-2</v>
      </c>
      <c r="I305" s="4">
        <f>'1'!I305</f>
        <v>4.58951296624905E-2</v>
      </c>
      <c r="J305" s="6">
        <f>'1'!J305</f>
        <v>0.23234794841254158</v>
      </c>
      <c r="K305" s="6">
        <f>'1'!K305</f>
        <v>0.16299748318829199</v>
      </c>
      <c r="L305" s="6">
        <f>'1'!L305</f>
        <v>0.12581558813388041</v>
      </c>
      <c r="M305" s="6">
        <f>'1'!M305</f>
        <v>6.1193506216654002E-2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0.15726948516735051</v>
      </c>
      <c r="S305" s="6">
        <f>'1'!S305</f>
        <v>9.4361691100410316E-2</v>
      </c>
      <c r="T305" s="6">
        <f>'1'!T305</f>
        <v>7.6491882770817504E-2</v>
      </c>
      <c r="U305" s="6">
        <f>'1'!U305</f>
        <v>4.58951296624905E-2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6.2626414770892799E-2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7.8283018463616003E-2</v>
      </c>
      <c r="I306" s="4">
        <f>'1'!I306</f>
        <v>4.6969811078169596E-2</v>
      </c>
      <c r="J306" s="6">
        <f>'1'!J306</f>
        <v>0.23110326302350426</v>
      </c>
      <c r="K306" s="6">
        <f>'1'!K306</f>
        <v>0.16212430747419401</v>
      </c>
      <c r="L306" s="6">
        <f>'1'!L306</f>
        <v>0.12876168885011227</v>
      </c>
      <c r="M306" s="6">
        <f>'1'!M306</f>
        <v>6.2626414770892799E-2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0.16095211106264035</v>
      </c>
      <c r="S306" s="6">
        <f>'1'!S306</f>
        <v>9.6571266637584197E-2</v>
      </c>
      <c r="T306" s="6">
        <f>'1'!T306</f>
        <v>7.8283018463616003E-2</v>
      </c>
      <c r="U306" s="6">
        <f>'1'!U306</f>
        <v>4.6969811078169596E-2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6.2480646352494E-2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7.8100807940617495E-2</v>
      </c>
      <c r="I307" s="4">
        <f>'1'!I307</f>
        <v>4.6860484764370498E-2</v>
      </c>
      <c r="J307" s="6">
        <f>'1'!J307</f>
        <v>0.23032935398271787</v>
      </c>
      <c r="K307" s="6">
        <f>'1'!K307</f>
        <v>0.161581392304395</v>
      </c>
      <c r="L307" s="6">
        <f>'1'!L307</f>
        <v>0.12846198483859089</v>
      </c>
      <c r="M307" s="6">
        <f>'1'!M307</f>
        <v>6.2480646352494E-2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0.1605774810482386</v>
      </c>
      <c r="S307" s="6">
        <f>'1'!S307</f>
        <v>9.6346488628943169E-2</v>
      </c>
      <c r="T307" s="6">
        <f>'1'!T307</f>
        <v>7.8100807940617495E-2</v>
      </c>
      <c r="U307" s="6">
        <f>'1'!U307</f>
        <v>4.6860484764370498E-2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6.2368919316871302E-2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7.796114914608912E-2</v>
      </c>
      <c r="I308" s="4">
        <f>'1'!I308</f>
        <v>4.6776689487653476E-2</v>
      </c>
      <c r="J308" s="6">
        <f>'1'!J308</f>
        <v>0.2296790599256065</v>
      </c>
      <c r="K308" s="6">
        <f>'1'!K308</f>
        <v>0.16112519591718499</v>
      </c>
      <c r="L308" s="6">
        <f>'1'!L308</f>
        <v>0.12823227087764286</v>
      </c>
      <c r="M308" s="6">
        <f>'1'!M308</f>
        <v>6.2368919316871302E-2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0.16029033859705358</v>
      </c>
      <c r="S308" s="6">
        <f>'1'!S308</f>
        <v>9.6174203158232136E-2</v>
      </c>
      <c r="T308" s="6">
        <f>'1'!T308</f>
        <v>7.796114914608912E-2</v>
      </c>
      <c r="U308" s="6">
        <f>'1'!U308</f>
        <v>4.6776689487653476E-2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6.2488058804173699E-2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7.811007350521712E-2</v>
      </c>
      <c r="I309" s="4">
        <f>'1'!I309</f>
        <v>4.6866044103130278E-2</v>
      </c>
      <c r="J309" s="6">
        <f>'1'!J309</f>
        <v>0.22890484713960829</v>
      </c>
      <c r="K309" s="6">
        <f>'1'!K309</f>
        <v>0.16058206766306399</v>
      </c>
      <c r="L309" s="6">
        <f>'1'!L309</f>
        <v>0.12847722504993445</v>
      </c>
      <c r="M309" s="6">
        <f>'1'!M309</f>
        <v>6.2488058804173699E-2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0.16059653131241805</v>
      </c>
      <c r="S309" s="6">
        <f>'1'!S309</f>
        <v>9.6357918787450841E-2</v>
      </c>
      <c r="T309" s="6">
        <f>'1'!T309</f>
        <v>7.811007350521712E-2</v>
      </c>
      <c r="U309" s="6">
        <f>'1'!U309</f>
        <v>4.6866044103130278E-2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6.1983324289291597E-2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7.7479155361614496E-2</v>
      </c>
      <c r="I310" s="4">
        <f>'1'!I310</f>
        <v>4.6487493216968698E-2</v>
      </c>
      <c r="J310" s="6">
        <f>'1'!J310</f>
        <v>0.22909083898484028</v>
      </c>
      <c r="K310" s="6">
        <f>'1'!K310</f>
        <v>0.160712545263032</v>
      </c>
      <c r="L310" s="6">
        <f>'1'!L310</f>
        <v>0.12743947654086016</v>
      </c>
      <c r="M310" s="6">
        <f>'1'!M310</f>
        <v>6.1983324289291597E-2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0.1592993456760752</v>
      </c>
      <c r="S310" s="6">
        <f>'1'!S310</f>
        <v>9.5579607405645112E-2</v>
      </c>
      <c r="T310" s="6">
        <f>'1'!T310</f>
        <v>7.7479155361614496E-2</v>
      </c>
      <c r="U310" s="6">
        <f>'1'!U310</f>
        <v>4.6487493216968698E-2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6.1856164717771597E-2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7.73202058972145E-2</v>
      </c>
      <c r="I311" s="4">
        <f>'1'!I311</f>
        <v>4.6392123538328695E-2</v>
      </c>
      <c r="J311" s="6">
        <f>'1'!J311</f>
        <v>0.22813323862563364</v>
      </c>
      <c r="K311" s="6">
        <f>'1'!K311</f>
        <v>0.16004076636626399</v>
      </c>
      <c r="L311" s="6">
        <f>'1'!L311</f>
        <v>0.12717803284745585</v>
      </c>
      <c r="M311" s="6">
        <f>'1'!M311</f>
        <v>6.1856164717771597E-2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0.15897254105931982</v>
      </c>
      <c r="S311" s="6">
        <f>'1'!S311</f>
        <v>9.5383524635591882E-2</v>
      </c>
      <c r="T311" s="6">
        <f>'1'!T311</f>
        <v>7.73202058972145E-2</v>
      </c>
      <c r="U311" s="6">
        <f>'1'!U311</f>
        <v>4.6392123538328695E-2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6.1901573654763897E-2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7.7376967068454872E-2</v>
      </c>
      <c r="I312" s="4">
        <f>'1'!I312</f>
        <v>4.6426180241072923E-2</v>
      </c>
      <c r="J312" s="6">
        <f>'1'!J312</f>
        <v>0.22734014685000406</v>
      </c>
      <c r="K312" s="6">
        <f>'1'!K312</f>
        <v>0.15948439406236301</v>
      </c>
      <c r="L312" s="6">
        <f>'1'!L312</f>
        <v>0.12727139491260692</v>
      </c>
      <c r="M312" s="6">
        <f>'1'!M312</f>
        <v>6.1901573654763897E-2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0.15908924364075866</v>
      </c>
      <c r="S312" s="6">
        <f>'1'!S312</f>
        <v>9.5453546184455187E-2</v>
      </c>
      <c r="T312" s="6">
        <f>'1'!T312</f>
        <v>7.7376967068454872E-2</v>
      </c>
      <c r="U312" s="6">
        <f>'1'!U312</f>
        <v>4.6426180241072923E-2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6.1532665354886197E-2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7.6915831693607745E-2</v>
      </c>
      <c r="I313" s="4">
        <f>'1'!I313</f>
        <v>4.614949901616465E-2</v>
      </c>
      <c r="J313" s="6">
        <f>'1'!J313</f>
        <v>0.22638076572634647</v>
      </c>
      <c r="K313" s="6">
        <f>'1'!K313</f>
        <v>0.15881136591796599</v>
      </c>
      <c r="L313" s="6">
        <f>'1'!L313</f>
        <v>0.12651290896227987</v>
      </c>
      <c r="M313" s="6">
        <f>'1'!M313</f>
        <v>6.1532665354886197E-2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0.15814113620284984</v>
      </c>
      <c r="S313" s="6">
        <f>'1'!S313</f>
        <v>9.4884681721709913E-2</v>
      </c>
      <c r="T313" s="6">
        <f>'1'!T313</f>
        <v>7.6915831693607745E-2</v>
      </c>
      <c r="U313" s="6">
        <f>'1'!U313</f>
        <v>4.614949901616465E-2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6.1745718870894598E-2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7.7182148588618243E-2</v>
      </c>
      <c r="I314" s="4">
        <f>'1'!I314</f>
        <v>4.6309289153170952E-2</v>
      </c>
      <c r="J314" s="6">
        <f>'1'!J314</f>
        <v>0.22564539895058522</v>
      </c>
      <c r="K314" s="6">
        <f>'1'!K314</f>
        <v>0.15829548904240801</v>
      </c>
      <c r="L314" s="6">
        <f>'1'!L314</f>
        <v>0.12695095304698525</v>
      </c>
      <c r="M314" s="6">
        <f>'1'!M314</f>
        <v>6.1745718870894598E-2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0.15868869130873156</v>
      </c>
      <c r="S314" s="6">
        <f>'1'!S314</f>
        <v>9.5213214785238948E-2</v>
      </c>
      <c r="T314" s="6">
        <f>'1'!T314</f>
        <v>7.7182148588618243E-2</v>
      </c>
      <c r="U314" s="6">
        <f>'1'!U314</f>
        <v>4.6309289153170952E-2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6.1638423262413401E-2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7.704802907801675E-2</v>
      </c>
      <c r="I315" s="4">
        <f>'1'!I315</f>
        <v>4.6228817446810053E-2</v>
      </c>
      <c r="J315" s="6">
        <f>'1'!J315</f>
        <v>0.22428181156701271</v>
      </c>
      <c r="K315" s="6">
        <f>'1'!K315</f>
        <v>0.15733890081708399</v>
      </c>
      <c r="L315" s="6">
        <f>'1'!L315</f>
        <v>0.12673035022619819</v>
      </c>
      <c r="M315" s="6">
        <f>'1'!M315</f>
        <v>6.1638423262413401E-2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0.15841293778274773</v>
      </c>
      <c r="S315" s="6">
        <f>'1'!S315</f>
        <v>9.504776266964865E-2</v>
      </c>
      <c r="T315" s="6">
        <f>'1'!T315</f>
        <v>7.704802907801675E-2</v>
      </c>
      <c r="U315" s="6">
        <f>'1'!U315</f>
        <v>4.6228817446810053E-2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6.1410063958789701E-2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7.676257994848712E-2</v>
      </c>
      <c r="I316" s="4">
        <f>'1'!I316</f>
        <v>4.6057547969092276E-2</v>
      </c>
      <c r="J316" s="6">
        <f>'1'!J316</f>
        <v>0.22434140733171737</v>
      </c>
      <c r="K316" s="6">
        <f>'1'!K316</f>
        <v>0.157380708630417</v>
      </c>
      <c r="L316" s="6">
        <f>'1'!L316</f>
        <v>0.126260837007107</v>
      </c>
      <c r="M316" s="6">
        <f>'1'!M316</f>
        <v>6.1410063958789701E-2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0.15782604625888375</v>
      </c>
      <c r="S316" s="6">
        <f>'1'!S316</f>
        <v>9.4695627755330247E-2</v>
      </c>
      <c r="T316" s="6">
        <f>'1'!T316</f>
        <v>7.676257994848712E-2</v>
      </c>
      <c r="U316" s="6">
        <f>'1'!U316</f>
        <v>4.6057547969092276E-2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6.1686627626951401E-2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7.7108284533689259E-2</v>
      </c>
      <c r="I317" s="6">
        <f>'1'!I317</f>
        <v>4.6264970720213551E-2</v>
      </c>
      <c r="J317" s="6">
        <f>'1'!J317</f>
        <v>0.22449844888337855</v>
      </c>
      <c r="K317" s="6">
        <f>'1'!K317</f>
        <v>0.157490876926938</v>
      </c>
      <c r="L317" s="6">
        <f>'1'!L317</f>
        <v>0.12682945976983992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6.1301654568111603E-2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7.662706821013951E-2</v>
      </c>
      <c r="I318" s="6">
        <f>'1'!I318</f>
        <v>4.5976240926083704E-2</v>
      </c>
      <c r="J318" s="6">
        <f>'1'!J318</f>
        <v>0.22316254852409725</v>
      </c>
      <c r="K318" s="6">
        <f>'1'!K318</f>
        <v>0.156553711792316</v>
      </c>
      <c r="L318" s="6">
        <f>'1'!L318</f>
        <v>0.12603794421846518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6.0551305161379E-2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7.5689131451723748E-2</v>
      </c>
      <c r="I319" s="6">
        <f>'1'!I319</f>
        <v>4.5413478871034252E-2</v>
      </c>
      <c r="J319" s="6">
        <f>'1'!J319</f>
        <v>0.22281510365171489</v>
      </c>
      <c r="K319" s="6">
        <f>'1'!K319</f>
        <v>0.15630997114329401</v>
      </c>
      <c r="L319" s="6">
        <f>'1'!L319</f>
        <v>0.12449520451043586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6.05144705024903E-2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7.5643088128112879E-2</v>
      </c>
      <c r="I320" s="6">
        <f>'1'!I320</f>
        <v>4.5385852876867722E-2</v>
      </c>
      <c r="J320" s="6">
        <f>'1'!J320</f>
        <v>0.22201418775814383</v>
      </c>
      <c r="K320" s="6">
        <f>'1'!K320</f>
        <v>0.15574811003890501</v>
      </c>
      <c r="L320" s="6">
        <f>'1'!L320</f>
        <v>0.12441947140477944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6.0794056950164301E-2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7.5992571187705374E-2</v>
      </c>
      <c r="I321" s="6">
        <f>'1'!I321</f>
        <v>4.5595542712623227E-2</v>
      </c>
      <c r="J321" s="6">
        <f>'1'!J321</f>
        <v>0.22178176033237493</v>
      </c>
      <c r="K321" s="6">
        <f>'1'!K321</f>
        <v>0.15558505680050499</v>
      </c>
      <c r="L321" s="6">
        <f>'1'!L321</f>
        <v>0.12499430908810855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6.1187794206294201E-2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7.6484742757867749E-2</v>
      </c>
      <c r="I322" s="6">
        <f>'1'!I322</f>
        <v>4.5890845654720652E-2</v>
      </c>
      <c r="J322" s="6">
        <f>'1'!J322</f>
        <v>0.22173199663437573</v>
      </c>
      <c r="K322" s="6">
        <f>'1'!K322</f>
        <v>0.15555014641036199</v>
      </c>
      <c r="L322" s="6">
        <f>'1'!L322</f>
        <v>0.12580384407822359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6.1319655162858797E-2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7.6649568953573499E-2</v>
      </c>
      <c r="I323" s="6">
        <f>'1'!I323</f>
        <v>4.5989741372144094E-2</v>
      </c>
      <c r="J323" s="6">
        <f>'1'!J323</f>
        <v>0.22153166394128038</v>
      </c>
      <c r="K323" s="6">
        <f>'1'!K323</f>
        <v>0.15540960837248399</v>
      </c>
      <c r="L323" s="6">
        <f>'1'!L323</f>
        <v>0.12607495395291085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6.1314766476862903E-2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7.6643458096078629E-2</v>
      </c>
      <c r="I324" s="6">
        <f>'1'!I324</f>
        <v>4.5986074857647177E-2</v>
      </c>
      <c r="J324" s="6">
        <f>'1'!J324</f>
        <v>0.22101470168548065</v>
      </c>
      <c r="K324" s="6">
        <f>'1'!K324</f>
        <v>0.15504694734115401</v>
      </c>
      <c r="L324" s="6">
        <f>'1'!L324</f>
        <v>0.12606490267554821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6.1466456461336E-2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7.6833070576669993E-2</v>
      </c>
      <c r="I325" s="6">
        <f>'1'!I325</f>
        <v>4.6099842346002E-2</v>
      </c>
      <c r="J325" s="6">
        <f>'1'!J325</f>
        <v>0.22116003589203179</v>
      </c>
      <c r="K325" s="6">
        <f>'1'!K325</f>
        <v>0.15514890266312201</v>
      </c>
      <c r="L325" s="6">
        <f>'1'!L325</f>
        <v>0.12637678159523183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6.1855829790311803E-2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7.731978723788975E-2</v>
      </c>
      <c r="I326" s="6">
        <f>'1'!I326</f>
        <v>4.6391872342733856E-2</v>
      </c>
      <c r="J326" s="6">
        <f>'1'!J326</f>
        <v>0.22220019891281476</v>
      </c>
      <c r="K326" s="6">
        <f>'1'!K326</f>
        <v>0.155878601184893</v>
      </c>
      <c r="L326" s="6">
        <f>'1'!L326</f>
        <v>0.1271773442270786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6.1477364855218299E-2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7.6846706069022871E-2</v>
      </c>
      <c r="I327" s="6">
        <f>'1'!I327</f>
        <v>4.6108023641413726E-2</v>
      </c>
      <c r="J327" s="6">
        <f>'1'!J327</f>
        <v>0.22208206543424053</v>
      </c>
      <c r="K327" s="6">
        <f>'1'!K327</f>
        <v>0.15579572780546599</v>
      </c>
      <c r="L327" s="6">
        <f>'1'!L327</f>
        <v>0.1263992095631119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6.1449594270395001E-2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7.6811992837993753E-2</v>
      </c>
      <c r="I328" s="6">
        <f>'1'!I328</f>
        <v>4.6087195702796249E-2</v>
      </c>
      <c r="J328" s="6">
        <f>'1'!J328</f>
        <v>0.22150008510826874</v>
      </c>
      <c r="K328" s="6">
        <f>'1'!K328</f>
        <v>0.155387455087559</v>
      </c>
      <c r="L328" s="6">
        <f>'1'!L328</f>
        <v>0.12634211245136945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6.1241484230810002E-2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7.6551855288512508E-2</v>
      </c>
      <c r="I329" s="6">
        <f>'1'!I329</f>
        <v>4.5931113173107503E-2</v>
      </c>
      <c r="J329" s="6">
        <f>'1'!J329</f>
        <v>0.22128941778162325</v>
      </c>
      <c r="K329" s="6">
        <f>'1'!K329</f>
        <v>0.155239667064175</v>
      </c>
      <c r="L329" s="6">
        <f>'1'!L329</f>
        <v>0.125914232294703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6.1397338580284302E-2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7.6746673225355375E-2</v>
      </c>
      <c r="I330" s="6">
        <f>'1'!I330</f>
        <v>4.604800393521323E-2</v>
      </c>
      <c r="J330" s="6">
        <f>'1'!J330</f>
        <v>0.22058020371084147</v>
      </c>
      <c r="K330" s="6">
        <f>'1'!K330</f>
        <v>0.15474213691868</v>
      </c>
      <c r="L330" s="6">
        <f>'1'!L330</f>
        <v>0.12623467326719617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6.1160817688412299E-2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7.6451022110515368E-2</v>
      </c>
      <c r="I331" s="6">
        <f>'1'!I331</f>
        <v>4.5870613266309222E-2</v>
      </c>
      <c r="J331" s="6">
        <f>'1'!J331</f>
        <v>0.22111379181045213</v>
      </c>
      <c r="K331" s="6">
        <f>'1'!K331</f>
        <v>0.15511646136565699</v>
      </c>
      <c r="L331" s="6">
        <f>'1'!L331</f>
        <v>0.12574837959068305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6.0715242091571697E-2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7.5894052614464622E-2</v>
      </c>
      <c r="I332" s="6">
        <f>'1'!I332</f>
        <v>4.5536431568678773E-2</v>
      </c>
      <c r="J332" s="6">
        <f>'1'!J332</f>
        <v>0.22158771644701408</v>
      </c>
      <c r="K332" s="6">
        <f>'1'!K332</f>
        <v>0.15544893050733999</v>
      </c>
      <c r="L332" s="6">
        <f>'1'!L332</f>
        <v>0.12483226349862379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6.04230011660635E-2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7.5528751457579368E-2</v>
      </c>
      <c r="I333" s="6">
        <f>'1'!I333</f>
        <v>4.5317250874547625E-2</v>
      </c>
      <c r="J333" s="6">
        <f>'1'!J333</f>
        <v>0.22203082563680496</v>
      </c>
      <c r="K333" s="6">
        <f>'1'!K333</f>
        <v>0.15575978189727899</v>
      </c>
      <c r="L333" s="6">
        <f>'1'!L333</f>
        <v>0.12423140784917913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6.0603397495230797E-2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7.5754246869038491E-2</v>
      </c>
      <c r="I334" s="6">
        <f>'1'!I334</f>
        <v>4.5452548121423096E-2</v>
      </c>
      <c r="J334" s="6">
        <f>'1'!J334</f>
        <v>0.22283645798173624</v>
      </c>
      <c r="K334" s="6">
        <f>'1'!K334</f>
        <v>0.15632495170185901</v>
      </c>
      <c r="L334" s="6">
        <f>'1'!L334</f>
        <v>0.12460230782949762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6.0226843082323803E-2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7.528355385290475E-2</v>
      </c>
      <c r="I335" s="6">
        <f>'1'!I335</f>
        <v>4.5170132311742855E-2</v>
      </c>
      <c r="J335" s="6">
        <f>'1'!J335</f>
        <v>0.22236309900071524</v>
      </c>
      <c r="K335" s="6">
        <f>'1'!K335</f>
        <v>0.15599287938067799</v>
      </c>
      <c r="L335" s="6">
        <f>'1'!L335</f>
        <v>0.1238281012534507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6.10518424565233E-2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7.6314803070654122E-2</v>
      </c>
      <c r="I336" s="6">
        <f>'1'!I336</f>
        <v>4.5788881842392479E-2</v>
      </c>
      <c r="J336" s="6">
        <f>'1'!J336</f>
        <v>0.22026220944977007</v>
      </c>
      <c r="K336" s="6">
        <f>'1'!K336</f>
        <v>0.15451905655762199</v>
      </c>
      <c r="L336" s="6">
        <f>'1'!L336</f>
        <v>0.12552432341642825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6.1119290486606699E-2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7.6399113108258379E-2</v>
      </c>
      <c r="I337" s="6">
        <f>'1'!I337</f>
        <v>4.5839467864955026E-2</v>
      </c>
      <c r="J337" s="6">
        <f>'1'!J337</f>
        <v>0.21964206433708292</v>
      </c>
      <c r="K337" s="6">
        <f>'1'!K337</f>
        <v>0.154084010355277</v>
      </c>
      <c r="L337" s="6">
        <f>'1'!L337</f>
        <v>0.12566299848340953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6.0728402154403699E-2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7.5910502693004617E-2</v>
      </c>
      <c r="I338" s="6">
        <f>'1'!I338</f>
        <v>4.5546301615802774E-2</v>
      </c>
      <c r="J338" s="6">
        <f>'1'!J338</f>
        <v>0.22031207229155675</v>
      </c>
      <c r="K338" s="6">
        <f>'1'!K338</f>
        <v>0.154554036499435</v>
      </c>
      <c r="L338" s="6">
        <f>'1'!L338</f>
        <v>0.12485932096186547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6.0600492600680698E-2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7.5750615750850875E-2</v>
      </c>
      <c r="I339" s="6">
        <f>'1'!I339</f>
        <v>4.5450369450510522E-2</v>
      </c>
      <c r="J339" s="6">
        <f>'1'!J339</f>
        <v>0.22101628574677887</v>
      </c>
      <c r="K339" s="6">
        <f>'1'!K339</f>
        <v>0.155048058596952</v>
      </c>
      <c r="L339" s="6">
        <f>'1'!L339</f>
        <v>0.12459633528373446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6.03346297044903E-2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7.5418287130612882E-2</v>
      </c>
      <c r="I340" s="6">
        <f>'1'!I340</f>
        <v>4.5250972278367725E-2</v>
      </c>
      <c r="J340" s="6">
        <f>'1'!J340</f>
        <v>0.22157929947000768</v>
      </c>
      <c r="K340" s="6">
        <f>'1'!K340</f>
        <v>0.15544302580244601</v>
      </c>
      <c r="L340" s="6">
        <f>'1'!L340</f>
        <v>0.12404971361233122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6.07447656145257E-2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7.5930957018157122E-2</v>
      </c>
      <c r="I341" s="6">
        <f>'1'!I341</f>
        <v>4.5558574210894279E-2</v>
      </c>
      <c r="J341" s="6">
        <f>'1'!J341</f>
        <v>0.22192811616178137</v>
      </c>
      <c r="K341" s="6">
        <f>'1'!K341</f>
        <v>0.15568772881463799</v>
      </c>
      <c r="L341" s="6">
        <f>'1'!L341</f>
        <v>0.12489296470098815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6.0692887817005901E-2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7.5866109771257378E-2</v>
      </c>
      <c r="I342" s="6">
        <f>'1'!I342</f>
        <v>4.5519665862754424E-2</v>
      </c>
      <c r="J342" s="6">
        <f>'1'!J342</f>
        <v>0.22069380379739775</v>
      </c>
      <c r="K342" s="6">
        <f>'1'!K342</f>
        <v>0.154821830018297</v>
      </c>
      <c r="L342" s="6">
        <f>'1'!L342</f>
        <v>0.12478630247472292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6.0114109960634099E-2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7.5142637450792624E-2</v>
      </c>
      <c r="I343" s="6">
        <f>'1'!I343</f>
        <v>4.5085582470475574E-2</v>
      </c>
      <c r="J343" s="6">
        <f>'1'!J343</f>
        <v>0.22022620238526816</v>
      </c>
      <c r="K343" s="6">
        <f>'1'!K343</f>
        <v>0.15449379676544001</v>
      </c>
      <c r="L343" s="6">
        <f>'1'!L343</f>
        <v>0.12359631875095213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5.99804302121138E-2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7.497553776514225E-2</v>
      </c>
      <c r="I344" s="6">
        <f>'1'!I344</f>
        <v>4.498532265908535E-2</v>
      </c>
      <c r="J344" s="6">
        <f>'1'!J344</f>
        <v>0.22073860364298195</v>
      </c>
      <c r="K344" s="6">
        <f>'1'!K344</f>
        <v>0.154853258150662</v>
      </c>
      <c r="L344" s="6">
        <f>'1'!L344</f>
        <v>0.12332146938830696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5.9773027826753998E-2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7.4716284783442499E-2</v>
      </c>
      <c r="I345" s="6">
        <f>'1'!I345</f>
        <v>4.4829770870065497E-2</v>
      </c>
      <c r="J345" s="6">
        <f>'1'!J345</f>
        <v>0.22143559019871698</v>
      </c>
      <c r="K345" s="6">
        <f>'1'!K345</f>
        <v>0.15534221041030999</v>
      </c>
      <c r="L345" s="6">
        <f>'1'!L345</f>
        <v>0.12289504418884173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5.9525504552579801E-2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7.440688069072475E-2</v>
      </c>
      <c r="I346" s="6">
        <f>'1'!I346</f>
        <v>4.4644128414434853E-2</v>
      </c>
      <c r="J346" s="6">
        <f>'1'!J346</f>
        <v>0.22227880554956048</v>
      </c>
      <c r="K346" s="6">
        <f>'1'!K346</f>
        <v>0.15593374556657999</v>
      </c>
      <c r="L346" s="6">
        <f>'1'!L346</f>
        <v>0.12238612930158568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5.9481658265105597E-2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7.4352072831381996E-2</v>
      </c>
      <c r="I347" s="6">
        <f>'1'!I347</f>
        <v>4.4611243698829198E-2</v>
      </c>
      <c r="J347" s="6">
        <f>'1'!J347</f>
        <v>0.22173211321903688</v>
      </c>
      <c r="K347" s="6">
        <f>'1'!K347</f>
        <v>0.15555022819721001</v>
      </c>
      <c r="L347" s="6">
        <f>'1'!L347</f>
        <v>0.12229598008826029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5.9820541791584303E-2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7.4775677239480379E-2</v>
      </c>
      <c r="I348" s="6">
        <f>'1'!I348</f>
        <v>4.4865406343688227E-2</v>
      </c>
      <c r="J348" s="6">
        <f>'1'!J348</f>
        <v>0.22094897792743254</v>
      </c>
      <c r="K348" s="6">
        <f>'1'!K348</f>
        <v>0.15500084059813901</v>
      </c>
      <c r="L348" s="6">
        <f>'1'!L348</f>
        <v>0.12299273425106062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6.0056430535701803E-2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7.5070538169627249E-2</v>
      </c>
      <c r="I349" s="6">
        <f>'1'!I349</f>
        <v>4.5042322901776351E-2</v>
      </c>
      <c r="J349" s="6">
        <f>'1'!J349</f>
        <v>0.22057932561740151</v>
      </c>
      <c r="K349" s="6">
        <f>'1'!K349</f>
        <v>0.15474152091573401</v>
      </c>
      <c r="L349" s="6">
        <f>'1'!L349</f>
        <v>0.12347772821382245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6.02842180129078E-2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7.5355272516134747E-2</v>
      </c>
      <c r="I350" s="6">
        <f>'1'!I350</f>
        <v>4.5213163509680854E-2</v>
      </c>
      <c r="J350" s="6">
        <f>'1'!J350</f>
        <v>0.21986133537004962</v>
      </c>
      <c r="K350" s="6">
        <f>'1'!K350</f>
        <v>0.154237834078507</v>
      </c>
      <c r="L350" s="6">
        <f>'1'!L350</f>
        <v>0.12394606574154539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5.9231618218781999E-2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7.4039522773477501E-2</v>
      </c>
      <c r="I351" s="6">
        <f>'1'!I351</f>
        <v>4.4423713664086498E-2</v>
      </c>
      <c r="J351" s="6">
        <f>'1'!J351</f>
        <v>0.220650291485775</v>
      </c>
      <c r="K351" s="6">
        <f>'1'!K351</f>
        <v>0.15479130512091499</v>
      </c>
      <c r="L351" s="6">
        <f>'1'!L351</f>
        <v>0.12178189064592883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5.9469749616085303E-2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7.4337187020106624E-2</v>
      </c>
      <c r="I352" s="6">
        <f>'1'!I352</f>
        <v>4.4602312212063976E-2</v>
      </c>
      <c r="J352" s="6">
        <f>'1'!J352</f>
        <v>0.22184784424882734</v>
      </c>
      <c r="K352" s="6">
        <f>'1'!K352</f>
        <v>0.15563141620300699</v>
      </c>
      <c r="L352" s="6">
        <f>'1'!L352</f>
        <v>0.12227149556738542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5.9672729273658902E-2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7.4590911592073622E-2</v>
      </c>
      <c r="I353" s="6">
        <f>'1'!I353</f>
        <v>4.4754546955244175E-2</v>
      </c>
      <c r="J353" s="6">
        <f>'1'!J353</f>
        <v>0.22149096432025636</v>
      </c>
      <c r="K353" s="6">
        <f>'1'!K353</f>
        <v>0.155381056642895</v>
      </c>
      <c r="L353" s="6">
        <f>'1'!L353</f>
        <v>0.12268882751281145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5.9629736457410001E-2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7.4537170571762498E-2</v>
      </c>
      <c r="I354" s="6">
        <f>'1'!I354</f>
        <v>4.4722302343057505E-2</v>
      </c>
      <c r="J354" s="6">
        <f>'1'!J354</f>
        <v>0.22088664054058549</v>
      </c>
      <c r="K354" s="6">
        <f>'1'!K354</f>
        <v>0.154957109473186</v>
      </c>
      <c r="L354" s="6">
        <f>'1'!L354</f>
        <v>0.12260043306058417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5.99738744402568E-2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7.4967343050321003E-2</v>
      </c>
      <c r="I355" s="6">
        <f>'1'!I355</f>
        <v>4.4980405830192596E-2</v>
      </c>
      <c r="J355" s="6">
        <f>'1'!J355</f>
        <v>0.21996856365768944</v>
      </c>
      <c r="K355" s="6">
        <f>'1'!K355</f>
        <v>0.15431305721316901</v>
      </c>
      <c r="L355" s="6">
        <f>'1'!L355</f>
        <v>0.12330799053502896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6.0382916519383503E-2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7.5478645649229376E-2</v>
      </c>
      <c r="I356" s="6">
        <f>'1'!I356</f>
        <v>4.5287187389537631E-2</v>
      </c>
      <c r="J356" s="6">
        <f>'1'!J356</f>
        <v>0.22079177108329479</v>
      </c>
      <c r="K356" s="6">
        <f>'1'!K356</f>
        <v>0.15489055634510601</v>
      </c>
      <c r="L356" s="6">
        <f>'1'!L356</f>
        <v>0.12414899267624678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5.9811131983041603E-2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7.4763914978801999E-2</v>
      </c>
      <c r="I357" s="6">
        <f>'1'!I357</f>
        <v>4.4858348987281201E-2</v>
      </c>
      <c r="J357" s="6">
        <f>'1'!J357</f>
        <v>0.22149629592370806</v>
      </c>
      <c r="K357" s="6">
        <f>'1'!K357</f>
        <v>0.15538479688656801</v>
      </c>
      <c r="L357" s="6">
        <f>'1'!L357</f>
        <v>0.12297338741723425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5.94395126766828E-2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7.4299390845853505E-2</v>
      </c>
      <c r="I358" s="6">
        <f>'1'!I358</f>
        <v>4.4579634507512102E-2</v>
      </c>
      <c r="J358" s="6">
        <f>'1'!J358</f>
        <v>0.2216046661228257</v>
      </c>
      <c r="K358" s="6">
        <f>'1'!K358</f>
        <v>0.155460821098658</v>
      </c>
      <c r="L358" s="6">
        <f>'1'!L358</f>
        <v>0.12220932756052492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5.9475754622015202E-2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7.4344693277518997E-2</v>
      </c>
      <c r="I359" s="6">
        <f>'1'!I359</f>
        <v>4.46068159665114E-2</v>
      </c>
      <c r="J359" s="6">
        <f>'1'!J359</f>
        <v>0.22122738102582459</v>
      </c>
      <c r="K359" s="6">
        <f>'1'!K359</f>
        <v>0.155196146838886</v>
      </c>
      <c r="L359" s="6">
        <f>'1'!L359</f>
        <v>0.12228384203026242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5.9867643195659202E-2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7.4834553994574005E-2</v>
      </c>
      <c r="I360" s="6">
        <f>'1'!I360</f>
        <v>4.49007323967444E-2</v>
      </c>
      <c r="J360" s="6">
        <f>'1'!J360</f>
        <v>0.2213603751219399</v>
      </c>
      <c r="K360" s="6">
        <f>'1'!K360</f>
        <v>0.155289445286726</v>
      </c>
      <c r="L360" s="6">
        <f>'1'!L360</f>
        <v>0.12308957607663985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5.98765376712505E-2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7.484567208906312E-2</v>
      </c>
      <c r="I361" s="6">
        <f>'1'!I361</f>
        <v>4.4907403253437873E-2</v>
      </c>
      <c r="J361" s="6">
        <f>'1'!J361</f>
        <v>0.22243808516387523</v>
      </c>
      <c r="K361" s="6">
        <f>'1'!K361</f>
        <v>0.156045483916042</v>
      </c>
      <c r="L361" s="6">
        <f>'1'!L361</f>
        <v>0.12310786337127043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5.9678783668930799E-2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7.4598479586163502E-2</v>
      </c>
      <c r="I362" s="6">
        <f>'1'!I362</f>
        <v>4.4759087751698096E-2</v>
      </c>
      <c r="J362" s="6">
        <f>'1'!J362</f>
        <v>0.22213115441212503</v>
      </c>
      <c r="K362" s="6">
        <f>'1'!K362</f>
        <v>0.15583016486377499</v>
      </c>
      <c r="L362" s="6">
        <f>'1'!L362</f>
        <v>0.12270127552157943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5.9558917655744802E-2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7.4448647069681004E-2</v>
      </c>
      <c r="I363" s="6">
        <f>'1'!I363</f>
        <v>4.4669188241808599E-2</v>
      </c>
      <c r="J363" s="6">
        <f>'1'!J363</f>
        <v>0.22180089522661847</v>
      </c>
      <c r="K363" s="6">
        <f>'1'!K363</f>
        <v>0.155598480373315</v>
      </c>
      <c r="L363" s="6">
        <f>'1'!L363</f>
        <v>0.12245482759142054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5.9851510010867699E-2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7.4814387513584629E-2</v>
      </c>
      <c r="I364" s="6">
        <f>'1'!I364</f>
        <v>4.4888632508150776E-2</v>
      </c>
      <c r="J364" s="6">
        <f>'1'!J364</f>
        <v>0.22192644644815485</v>
      </c>
      <c r="K364" s="6">
        <f>'1'!K364</f>
        <v>0.15568655747174201</v>
      </c>
      <c r="L364" s="6">
        <f>'1'!L364</f>
        <v>0.12305640579014199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5.9059948559314297E-2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7.3824935699142877E-2</v>
      </c>
      <c r="I365" s="6">
        <f>'1'!I365</f>
        <v>4.4294961419485725E-2</v>
      </c>
      <c r="J365" s="6">
        <f>'1'!J365</f>
        <v>0.2215858881048785</v>
      </c>
      <c r="K365" s="6">
        <f>'1'!K365</f>
        <v>0.15544764788286</v>
      </c>
      <c r="L365" s="6">
        <f>'1'!L365</f>
        <v>0.12142893294655789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5.8796752018082397E-2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7.3495940022602999E-2</v>
      </c>
      <c r="I366" s="6">
        <f>'1'!I366</f>
        <v>4.4097564013561796E-2</v>
      </c>
      <c r="J366" s="6">
        <f>'1'!J366</f>
        <v>0.22149795570901193</v>
      </c>
      <c r="K366" s="6">
        <f>'1'!K366</f>
        <v>0.15538596126451501</v>
      </c>
      <c r="L366" s="6">
        <f>'1'!L366</f>
        <v>0.12088779337673729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5.8947907981332301E-2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7.368488497666538E-2</v>
      </c>
      <c r="I367" s="6">
        <f>'1'!I367</f>
        <v>4.4210930985999222E-2</v>
      </c>
      <c r="J367" s="6">
        <f>'1'!J367</f>
        <v>0.22132660922854308</v>
      </c>
      <c r="K367" s="6">
        <f>'1'!K367</f>
        <v>0.155265757728136</v>
      </c>
      <c r="L367" s="6">
        <f>'1'!L367</f>
        <v>0.12119857433360709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5.9516268979754101E-2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7.4395336224692632E-2</v>
      </c>
      <c r="I368" s="6">
        <f>'1'!I368</f>
        <v>4.4637201734815578E-2</v>
      </c>
      <c r="J368" s="6">
        <f>'1'!J368</f>
        <v>0.21993935178358043</v>
      </c>
      <c r="K368" s="6">
        <f>'1'!K368</f>
        <v>0.154292564404898</v>
      </c>
      <c r="L368" s="6">
        <f>'1'!L368</f>
        <v>0.12236714070134591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5.94753565367157E-2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7.4344195670894619E-2</v>
      </c>
      <c r="I369" s="6">
        <f>'1'!I369</f>
        <v>4.4606517402536773E-2</v>
      </c>
      <c r="J369" s="6">
        <f>'1'!J369</f>
        <v>0.22005305645848092</v>
      </c>
      <c r="K369" s="6">
        <f>'1'!K369</f>
        <v>0.15437233087566801</v>
      </c>
      <c r="L369" s="6">
        <f>'1'!L369</f>
        <v>0.12228302355557155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5.93241230144484E-2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7.4155153768060506E-2</v>
      </c>
      <c r="I370" s="6">
        <f>'1'!I370</f>
        <v>4.4493092260836302E-2</v>
      </c>
      <c r="J370" s="6">
        <f>'1'!J370</f>
        <v>0.22049665848742711</v>
      </c>
      <c r="K370" s="6">
        <f>'1'!K370</f>
        <v>0.15468352800372301</v>
      </c>
      <c r="L370" s="6">
        <f>'1'!L370</f>
        <v>0.12197208313515746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5.9338637826482202E-2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7.4173297283102749E-2</v>
      </c>
      <c r="I371" s="6">
        <f>'1'!I371</f>
        <v>4.4503978369861655E-2</v>
      </c>
      <c r="J371" s="6">
        <f>'1'!J371</f>
        <v>0.22049568092490324</v>
      </c>
      <c r="K371" s="6">
        <f>'1'!K371</f>
        <v>0.154682842220904</v>
      </c>
      <c r="L371" s="6">
        <f>'1'!L371</f>
        <v>0.12200192600126518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5.9190109327753801E-2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7.3987636659692255E-2</v>
      </c>
      <c r="I372" s="6">
        <f>'1'!I372</f>
        <v>4.4392581995815347E-2</v>
      </c>
      <c r="J372" s="6">
        <f>'1'!J372</f>
        <v>0.22076906801033103</v>
      </c>
      <c r="K372" s="6">
        <f>'1'!K372</f>
        <v>0.15487462961203599</v>
      </c>
      <c r="L372" s="6">
        <f>'1'!L372</f>
        <v>0.12169654718613412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5.8650238641051802E-2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7.3312798301314749E-2</v>
      </c>
      <c r="I373" s="6">
        <f>'1'!I373</f>
        <v>4.3987678980788855E-2</v>
      </c>
      <c r="J373" s="6">
        <f>'1'!J373</f>
        <v>0.22165448580095259</v>
      </c>
      <c r="K373" s="6">
        <f>'1'!K373</f>
        <v>0.155495770760161</v>
      </c>
      <c r="L373" s="6">
        <f>'1'!L373</f>
        <v>0.12058655770909436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5.8332576959183903E-2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7.2915721198979877E-2</v>
      </c>
      <c r="I374" s="6">
        <f>'1'!I374</f>
        <v>4.3749432719387929E-2</v>
      </c>
      <c r="J374" s="6">
        <f>'1'!J374</f>
        <v>0.22074625281730245</v>
      </c>
      <c r="K374" s="6">
        <f>'1'!K374</f>
        <v>0.15485862422413599</v>
      </c>
      <c r="L374" s="6">
        <f>'1'!L374</f>
        <v>0.11993343626201947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5.8739163013749499E-2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7.342395376718687E-2</v>
      </c>
      <c r="I375" s="6">
        <f>'1'!I375</f>
        <v>4.4054372260312127E-2</v>
      </c>
      <c r="J375" s="6">
        <f>'1'!J375</f>
        <v>0.21913348776760946</v>
      </c>
      <c r="K375" s="6">
        <f>'1'!K375</f>
        <v>0.153727232077702</v>
      </c>
      <c r="L375" s="6">
        <f>'1'!L375</f>
        <v>0.12076938874693006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5.8718675644676803E-2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7.3398344555845998E-2</v>
      </c>
      <c r="I376" s="6">
        <f>'1'!I376</f>
        <v>4.40390067335076E-2</v>
      </c>
      <c r="J376" s="6">
        <f>'1'!J376</f>
        <v>0.21837134189760551</v>
      </c>
      <c r="K376" s="6">
        <f>'1'!K376</f>
        <v>0.153192569045462</v>
      </c>
      <c r="L376" s="6">
        <f>'1'!L376</f>
        <v>0.12072726613378758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5.9025714011136099E-2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7.3782142513920124E-2</v>
      </c>
      <c r="I377" s="6">
        <f>'1'!I377</f>
        <v>4.4269285508352074E-2</v>
      </c>
      <c r="J377" s="6">
        <f>'1'!J377</f>
        <v>0.21800017012550701</v>
      </c>
      <c r="K377" s="6">
        <f>'1'!K377</f>
        <v>0.15293218342511999</v>
      </c>
      <c r="L377" s="6">
        <f>'1'!L377</f>
        <v>0.1213585457424273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5.9404984925710801E-2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7.4256231157138503E-2</v>
      </c>
      <c r="I378" s="6">
        <f>'1'!I378</f>
        <v>4.4553738694283099E-2</v>
      </c>
      <c r="J378" s="6">
        <f>'1'!J378</f>
        <v>0.21852488565209754</v>
      </c>
      <c r="K378" s="6">
        <f>'1'!K378</f>
        <v>0.15330028355601599</v>
      </c>
      <c r="L378" s="6">
        <f>'1'!L378</f>
        <v>0.12213833752311636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5.9270548031746799E-2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7.4088185039683493E-2</v>
      </c>
      <c r="I379" s="6">
        <f>'1'!I379</f>
        <v>4.4452911023810097E-2</v>
      </c>
      <c r="J379" s="6">
        <f>'1'!J379</f>
        <v>0.21896488892513652</v>
      </c>
      <c r="K379" s="6">
        <f>'1'!K379</f>
        <v>0.15360895607320399</v>
      </c>
      <c r="L379" s="6">
        <f>'1'!L379</f>
        <v>0.12186193144791797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5.8897647423508503E-2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7.3622059279385629E-2</v>
      </c>
      <c r="I380" s="6">
        <f>'1'!I380</f>
        <v>4.4173235567631378E-2</v>
      </c>
      <c r="J380" s="6">
        <f>'1'!J380</f>
        <v>0.21725823831065669</v>
      </c>
      <c r="K380" s="6">
        <f>'1'!K380</f>
        <v>0.152411701022137</v>
      </c>
      <c r="L380" s="6">
        <f>'1'!L380</f>
        <v>0.12109523719812494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5.91005288584295E-2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7.3875661073036877E-2</v>
      </c>
      <c r="I381" s="6">
        <f>'1'!I381</f>
        <v>4.4325396643822124E-2</v>
      </c>
      <c r="J381" s="6">
        <f>'1'!J381</f>
        <v>0.21787918654093871</v>
      </c>
      <c r="K381" s="6">
        <f>'1'!K381</f>
        <v>0.15284731063013099</v>
      </c>
      <c r="L381" s="6">
        <f>'1'!L381</f>
        <v>0.12151236719498536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5.9096455934880998E-2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7.3870569918601248E-2</v>
      </c>
      <c r="I382" s="6">
        <f>'1'!I382</f>
        <v>4.4322341951160749E-2</v>
      </c>
      <c r="J382" s="6">
        <f>'1'!J382</f>
        <v>0.21887444677962747</v>
      </c>
      <c r="K382" s="6">
        <f>'1'!K382</f>
        <v>0.15354550880718401</v>
      </c>
      <c r="L382" s="6">
        <f>'1'!L382</f>
        <v>0.12150399314840164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5.8838757799033303E-2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7.3548447248791629E-2</v>
      </c>
      <c r="I383" s="6">
        <f>'1'!I383</f>
        <v>4.4129068349274977E-2</v>
      </c>
      <c r="J383" s="6">
        <f>'1'!J383</f>
        <v>0.21873579693364395</v>
      </c>
      <c r="K383" s="6">
        <f>'1'!K383</f>
        <v>0.15344824271943</v>
      </c>
      <c r="L383" s="6">
        <f>'1'!L383</f>
        <v>0.12097415845633658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5.8602264227174197E-2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7.3252830283967743E-2</v>
      </c>
      <c r="I384" s="6">
        <f>'1'!I384</f>
        <v>4.3951698170380651E-2</v>
      </c>
      <c r="J384" s="6">
        <f>'1'!J384</f>
        <v>0.21790059520090579</v>
      </c>
      <c r="K384" s="6">
        <f>'1'!K384</f>
        <v>0.152862329302415</v>
      </c>
      <c r="L384" s="6">
        <f>'1'!L384</f>
        <v>0.1204879209505465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5.9017990402762399E-2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7.3772488003452999E-2</v>
      </c>
      <c r="I385" s="6">
        <f>'1'!I385</f>
        <v>4.4263492802071799E-2</v>
      </c>
      <c r="J385" s="6">
        <f>'1'!J385</f>
        <v>0.21732721614595454</v>
      </c>
      <c r="K385" s="6">
        <f>'1'!K385</f>
        <v>0.15246009057593399</v>
      </c>
      <c r="L385" s="6">
        <f>'1'!L385</f>
        <v>0.12134266578407663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5.8821518653944901E-2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7.352689831743113E-2</v>
      </c>
      <c r="I386" s="6">
        <f>'1'!I386</f>
        <v>4.4116138990458673E-2</v>
      </c>
      <c r="J386" s="6">
        <f>'1'!J386</f>
        <v>0.21772532302134912</v>
      </c>
      <c r="K386" s="6">
        <f>'1'!K386</f>
        <v>0.152739371796933</v>
      </c>
      <c r="L386" s="6">
        <f>'1'!L386</f>
        <v>0.12093871428403268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5.8677675598602097E-2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7.3347094498252621E-2</v>
      </c>
      <c r="I387" s="6">
        <f>'1'!I387</f>
        <v>4.4008256698951573E-2</v>
      </c>
      <c r="J387" s="6">
        <f>'1'!J387</f>
        <v>0.21806080273883505</v>
      </c>
      <c r="K387" s="6">
        <f>'1'!K387</f>
        <v>0.152974718611848</v>
      </c>
      <c r="L387" s="6">
        <f>'1'!L387</f>
        <v>0.12064296887368056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5.8862233249207398E-2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7.3577791561509245E-2</v>
      </c>
      <c r="I388" s="6">
        <f>'1'!I388</f>
        <v>4.414667493690555E-2</v>
      </c>
      <c r="J388" s="6">
        <f>'1'!J388</f>
        <v>0.21781428986697624</v>
      </c>
      <c r="K388" s="6">
        <f>'1'!K388</f>
        <v>0.15280178410581499</v>
      </c>
      <c r="L388" s="6">
        <f>'1'!L388</f>
        <v>0.12102242464915619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5.8446846464227598E-2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7.3058558080284497E-2</v>
      </c>
      <c r="I389" s="6">
        <f>'1'!I389</f>
        <v>4.3835134848170698E-2</v>
      </c>
      <c r="J389" s="6">
        <f>'1'!J389</f>
        <v>0.21735378573736858</v>
      </c>
      <c r="K389" s="6">
        <f>'1'!K389</f>
        <v>0.152478729761515</v>
      </c>
      <c r="L389" s="6">
        <f>'1'!L389</f>
        <v>0.12016837761236372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5.8770745521207299E-2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7.3463431901509127E-2</v>
      </c>
      <c r="I390" s="6">
        <f>'1'!I390</f>
        <v>4.4078059140905471E-2</v>
      </c>
      <c r="J390" s="6">
        <f>'1'!J390</f>
        <v>0.2173155168258589</v>
      </c>
      <c r="K390" s="6">
        <f>'1'!K390</f>
        <v>0.152451883231115</v>
      </c>
      <c r="L390" s="6">
        <f>'1'!L390</f>
        <v>0.12083432327995842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5.9042829910589401E-2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7.3803537388236751E-2</v>
      </c>
      <c r="I391" s="6">
        <f>'1'!I391</f>
        <v>4.428212243294205E-2</v>
      </c>
      <c r="J391" s="6">
        <f>'1'!J391</f>
        <v>0.21740336180912326</v>
      </c>
      <c r="K391" s="6">
        <f>'1'!K391</f>
        <v>0.15251350852748899</v>
      </c>
      <c r="L391" s="6">
        <f>'1'!L391</f>
        <v>0.12139373651820233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5.8788914505975197E-2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7.3486143132468998E-2</v>
      </c>
      <c r="I392" s="6">
        <f>'1'!I392</f>
        <v>4.4091685879481396E-2</v>
      </c>
      <c r="J392" s="6">
        <f>'1'!J392</f>
        <v>0.2169848414793164</v>
      </c>
      <c r="K392" s="6">
        <f>'1'!K392</f>
        <v>0.152219906794021</v>
      </c>
      <c r="L392" s="6">
        <f>'1'!L392</f>
        <v>0.12087167922907295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5.8071036984294402E-2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7.2588796230368E-2</v>
      </c>
      <c r="I393" s="6">
        <f>'1'!I393</f>
        <v>4.3553277738220805E-2</v>
      </c>
      <c r="J393" s="6">
        <f>'1'!J393</f>
        <v>0.21634545090786877</v>
      </c>
      <c r="K393" s="6">
        <f>'1'!K393</f>
        <v>0.151771359455289</v>
      </c>
      <c r="L393" s="6">
        <f>'1'!L393</f>
        <v>0.11939570263968476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5.8142322528169602E-2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7.2677903160211998E-2</v>
      </c>
      <c r="I394" s="6">
        <f>'1'!I394</f>
        <v>4.3606741896127205E-2</v>
      </c>
      <c r="J394" s="6">
        <f>'1'!J394</f>
        <v>0.21579290592923162</v>
      </c>
      <c r="K394" s="6">
        <f>'1'!K394</f>
        <v>0.151383736317312</v>
      </c>
      <c r="L394" s="6">
        <f>'1'!L394</f>
        <v>0.11954226774409875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5.8328397295582098E-2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7.2910496619477627E-2</v>
      </c>
      <c r="I395" s="6">
        <f>'1'!I395</f>
        <v>4.3746297971686575E-2</v>
      </c>
      <c r="J395" s="6">
        <f>'1'!J395</f>
        <v>0.21607570495312464</v>
      </c>
      <c r="K395" s="6">
        <f>'1'!K395</f>
        <v>0.15158212640191401</v>
      </c>
      <c r="L395" s="6">
        <f>'1'!L395</f>
        <v>0.1199248427548522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5.8717457616697097E-2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7.3396822020871375E-2</v>
      </c>
      <c r="I396" s="6">
        <f>'1'!I396</f>
        <v>4.4038093212522819E-2</v>
      </c>
      <c r="J396" s="6">
        <f>'1'!J396</f>
        <v>0.21602722634335889</v>
      </c>
      <c r="K396" s="6">
        <f>'1'!K396</f>
        <v>0.15154811753101899</v>
      </c>
      <c r="L396" s="6">
        <f>'1'!L396</f>
        <v>0.12072476183364031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5.8437028985219901E-2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7.3046286231524871E-2</v>
      </c>
      <c r="I397" s="6">
        <f>'1'!I397</f>
        <v>4.3827771738914924E-2</v>
      </c>
      <c r="J397" s="6">
        <f>'1'!J397</f>
        <v>0.21560522972738683</v>
      </c>
      <c r="K397" s="6">
        <f>'1'!K397</f>
        <v>0.15125207710205299</v>
      </c>
      <c r="L397" s="6">
        <f>'1'!L397</f>
        <v>0.12014819259647376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5.80115203375349E-2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7.2514400421918618E-2</v>
      </c>
      <c r="I398" s="6">
        <f>'1'!I398</f>
        <v>4.3508640253151175E-2</v>
      </c>
      <c r="J398" s="6">
        <f>'1'!J398</f>
        <v>0.2152951743540131</v>
      </c>
      <c r="K398" s="6">
        <f>'1'!K398</f>
        <v>0.15103456605513299</v>
      </c>
      <c r="L398" s="6">
        <f>'1'!L398</f>
        <v>0.11927333472225751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5.82904036030851E-2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7.2863004503856382E-2</v>
      </c>
      <c r="I399" s="6">
        <f>'1'!I399</f>
        <v>4.3717802702313825E-2</v>
      </c>
      <c r="J399" s="6">
        <f>'1'!J399</f>
        <v>0.21577825104644296</v>
      </c>
      <c r="K399" s="6">
        <f>'1'!K399</f>
        <v>0.151373455576607</v>
      </c>
      <c r="L399" s="6">
        <f>'1'!L399</f>
        <v>0.11984672664315298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5.8634143984081302E-2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7.3292679980101624E-2</v>
      </c>
      <c r="I400" s="6">
        <f>'1'!I400</f>
        <v>4.397560798806098E-2</v>
      </c>
      <c r="J400" s="6">
        <f>'1'!J400</f>
        <v>0.215442380752813</v>
      </c>
      <c r="K400" s="6">
        <f>'1'!K400</f>
        <v>0.15113783476345399</v>
      </c>
      <c r="L400" s="6">
        <f>'1'!L400</f>
        <v>0.12055346663689158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5.8811858356523201E-2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7.3514822945654007E-2</v>
      </c>
      <c r="I401" s="6">
        <f>'1'!I401</f>
        <v>4.4108893767392403E-2</v>
      </c>
      <c r="J401" s="6">
        <f>'1'!J401</f>
        <v>0.2148602880443945</v>
      </c>
      <c r="K401" s="6">
        <f>'1'!K401</f>
        <v>0.15072948320665</v>
      </c>
      <c r="L401" s="6">
        <f>'1'!L401</f>
        <v>0.12091885243795124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5.8743309045471898E-2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7.3429136306839865E-2</v>
      </c>
      <c r="I402" s="6">
        <f>'1'!I402</f>
        <v>4.4057481784103923E-2</v>
      </c>
      <c r="J402" s="6">
        <f>'1'!J402</f>
        <v>0.21424296919776811</v>
      </c>
      <c r="K402" s="6">
        <f>'1'!K402</f>
        <v>0.15029641969560001</v>
      </c>
      <c r="L402" s="6">
        <f>'1'!L402</f>
        <v>0.12077791310599734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5.77651577191612E-2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7.2206447148951497E-2</v>
      </c>
      <c r="I403" s="6">
        <f>'1'!I403</f>
        <v>4.3323868289370904E-2</v>
      </c>
      <c r="J403" s="6">
        <f>'1'!J403</f>
        <v>0.21418207205412215</v>
      </c>
      <c r="K403" s="6">
        <f>'1'!K403</f>
        <v>0.150253698934709</v>
      </c>
      <c r="L403" s="6">
        <f>'1'!L403</f>
        <v>0.11876680617631755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5.7497048942150401E-2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7.1871311177687996E-2</v>
      </c>
      <c r="I404" s="6">
        <f>'1'!I404</f>
        <v>4.3122786706612799E-2</v>
      </c>
      <c r="J404" s="6">
        <f>'1'!J404</f>
        <v>0.21418556106728712</v>
      </c>
      <c r="K404" s="6">
        <f>'1'!K404</f>
        <v>0.15025614655849301</v>
      </c>
      <c r="L404" s="6">
        <f>'1'!L404</f>
        <v>0.11821556691011109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5.7838290089979899E-2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7.2297862612474867E-2</v>
      </c>
      <c r="I405" s="6">
        <f>'1'!I405</f>
        <v>4.3378717567484924E-2</v>
      </c>
      <c r="J405" s="6">
        <f>'1'!J405</f>
        <v>0.21402806174789366</v>
      </c>
      <c r="K405" s="6">
        <f>'1'!K405</f>
        <v>0.15014565712727401</v>
      </c>
      <c r="L405" s="6">
        <f>'1'!L405</f>
        <v>0.11891716840942122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5.82629198699341E-2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7.2828649837417631E-2</v>
      </c>
      <c r="I406" s="6">
        <f>'1'!I406</f>
        <v>4.3697189902450577E-2</v>
      </c>
      <c r="J406" s="6">
        <f>'1'!J406</f>
        <v>0.21354770996088535</v>
      </c>
      <c r="K406" s="6">
        <f>'1'!K406</f>
        <v>0.14980867919025201</v>
      </c>
      <c r="L406" s="6">
        <f>'1'!L406</f>
        <v>0.11979021930660218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5.7719157299545E-2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7.2148946624431248E-2</v>
      </c>
      <c r="I407" s="6">
        <f>'1'!I407</f>
        <v>4.3289367974658752E-2</v>
      </c>
      <c r="J407" s="6">
        <f>'1'!J407</f>
        <v>0.2134730347613496</v>
      </c>
      <c r="K407" s="6">
        <f>'1'!K407</f>
        <v>0.14975629280309399</v>
      </c>
      <c r="L407" s="6">
        <f>'1'!L407</f>
        <v>0.11867222800607957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5.8043293740146301E-2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7.255411717518287E-2</v>
      </c>
      <c r="I408" s="6">
        <f>'1'!I408</f>
        <v>4.3532470305109726E-2</v>
      </c>
      <c r="J408" s="6">
        <f>'1'!J408</f>
        <v>0.21371304626812196</v>
      </c>
      <c r="K408" s="6">
        <f>'1'!K408</f>
        <v>0.14992466645049399</v>
      </c>
      <c r="L408" s="6">
        <f>'1'!L408</f>
        <v>0.11933866174114763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5.8067037975734703E-2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7.2583797469668379E-2</v>
      </c>
      <c r="I409" s="6">
        <f>'1'!I409</f>
        <v>4.3550278481801027E-2</v>
      </c>
      <c r="J409" s="6">
        <f>'1'!J409</f>
        <v>0.21334724042000797</v>
      </c>
      <c r="K409" s="6">
        <f>'1'!K409</f>
        <v>0.14966804515047599</v>
      </c>
      <c r="L409" s="6">
        <f>'1'!L409</f>
        <v>0.11938748056441897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5.8235269086983198E-2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7.2794086358728999E-2</v>
      </c>
      <c r="I410" s="6">
        <f>'1'!I410</f>
        <v>4.3676451815237397E-2</v>
      </c>
      <c r="J410" s="6">
        <f>'1'!J410</f>
        <v>0.21335313381440016</v>
      </c>
      <c r="K410" s="6">
        <f>'1'!K410</f>
        <v>0.149672179503544</v>
      </c>
      <c r="L410" s="6">
        <f>'1'!L410</f>
        <v>0.1197333685109146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5.88585527649267E-2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7.3573190956158371E-2</v>
      </c>
      <c r="I411" s="6">
        <f>'1'!I411</f>
        <v>4.4143914573695028E-2</v>
      </c>
      <c r="J411" s="6">
        <f>'1'!J411</f>
        <v>0.21282183629436394</v>
      </c>
      <c r="K411" s="6">
        <f>'1'!K411</f>
        <v>0.14929946195134799</v>
      </c>
      <c r="L411" s="6">
        <f>'1'!L411</f>
        <v>0.1210148574688617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5.8621564450690403E-2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7.3276955563363E-2</v>
      </c>
      <c r="I412" s="6">
        <f>'1'!I412</f>
        <v>4.3966173338017805E-2</v>
      </c>
      <c r="J412" s="6">
        <f>'1'!J412</f>
        <v>0.21206305798119196</v>
      </c>
      <c r="K412" s="6">
        <f>'1'!K412</f>
        <v>0.148767161338453</v>
      </c>
      <c r="L412" s="6">
        <f>'1'!L412</f>
        <v>0.12052760275868166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5.7872576055958198E-2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7.2340720069947753E-2</v>
      </c>
      <c r="I413" s="6">
        <f>'1'!I413</f>
        <v>4.3404432041968651E-2</v>
      </c>
      <c r="J413" s="6">
        <f>'1'!J413</f>
        <v>0.21118781564883413</v>
      </c>
      <c r="K413" s="6">
        <f>'1'!K413</f>
        <v>0.14815315851067301</v>
      </c>
      <c r="L413" s="6">
        <f>'1'!L413</f>
        <v>0.11898766133001031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5.8094844496630001E-2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7.2618555620787506E-2</v>
      </c>
      <c r="I414" s="6">
        <f>'1'!I414</f>
        <v>4.3571133372472502E-2</v>
      </c>
      <c r="J414" s="6">
        <f>'1'!J414</f>
        <v>0.20979179589702168</v>
      </c>
      <c r="K414" s="6">
        <f>'1'!K414</f>
        <v>0.147173818225634</v>
      </c>
      <c r="L414" s="6">
        <f>'1'!L414</f>
        <v>0.1194446515617469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5.79524398594767E-2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7.2440549824345876E-2</v>
      </c>
      <c r="I415" s="6">
        <f>'1'!I415</f>
        <v>4.3464329894607523E-2</v>
      </c>
      <c r="J415" s="6">
        <f>'1'!J415</f>
        <v>0.20940740318034129</v>
      </c>
      <c r="K415" s="6">
        <f>'1'!K415</f>
        <v>0.146904157805549</v>
      </c>
      <c r="L415" s="6">
        <f>'1'!L415</f>
        <v>0.11915186358007772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5.7938221502708401E-2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7.2422776878385497E-2</v>
      </c>
      <c r="I416" s="6">
        <f>'1'!I416</f>
        <v>4.3453666127031304E-2</v>
      </c>
      <c r="J416" s="6">
        <f>'1'!J416</f>
        <v>0.20993514500909982</v>
      </c>
      <c r="K416" s="6">
        <f>'1'!K416</f>
        <v>0.147274380957716</v>
      </c>
      <c r="L416" s="6">
        <f>'1'!L416</f>
        <v>0.11912263023442227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5.7590033105063602E-2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7.1987541381329498E-2</v>
      </c>
      <c r="I417" s="6">
        <f>'1'!I417</f>
        <v>4.31925248287977E-2</v>
      </c>
      <c r="J417" s="6">
        <f>'1'!J417</f>
        <v>0.20989679879478007</v>
      </c>
      <c r="K417" s="6">
        <f>'1'!K417</f>
        <v>0.14724748019759901</v>
      </c>
      <c r="L417" s="6">
        <f>'1'!L417</f>
        <v>0.11840674499202457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5.7252573458429802E-2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7.1565716823037251E-2</v>
      </c>
      <c r="I418" s="6">
        <f>'1'!I418</f>
        <v>4.2939430093822353E-2</v>
      </c>
      <c r="J418" s="6">
        <f>'1'!J418</f>
        <v>0.21002628874829127</v>
      </c>
      <c r="K418" s="6">
        <f>'1'!K418</f>
        <v>0.14733832040800199</v>
      </c>
      <c r="L418" s="6">
        <f>'1'!L418</f>
        <v>0.11771291836665745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5.7917482440225397E-2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7.2396853050281748E-2</v>
      </c>
      <c r="I419" s="6">
        <f>'1'!I419</f>
        <v>4.3438111830169046E-2</v>
      </c>
      <c r="J419" s="6">
        <f>'1'!J419</f>
        <v>0.21096113213890766</v>
      </c>
      <c r="K419" s="6">
        <f>'1'!K419</f>
        <v>0.14799413476266601</v>
      </c>
      <c r="L419" s="6">
        <f>'1'!L419</f>
        <v>0.11907999013247408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5.77319346096817E-2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7.2164918262102126E-2</v>
      </c>
      <c r="I420" s="6">
        <f>'1'!I420</f>
        <v>4.3298950957261273E-2</v>
      </c>
      <c r="J420" s="6">
        <f>'1'!J420</f>
        <v>0.21074746275597839</v>
      </c>
      <c r="K420" s="6">
        <f>'1'!K420</f>
        <v>0.14784424072706201</v>
      </c>
      <c r="L420" s="6">
        <f>'1'!L420</f>
        <v>0.11869849851890044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5.73391245705233E-2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7.1673905713154129E-2</v>
      </c>
      <c r="I421" s="6">
        <f>'1'!I421</f>
        <v>4.3004343427892472E-2</v>
      </c>
      <c r="J421" s="6">
        <f>'1'!J421</f>
        <v>0.20963818924262254</v>
      </c>
      <c r="K421" s="6">
        <f>'1'!K421</f>
        <v>0.147066059589334</v>
      </c>
      <c r="L421" s="6">
        <f>'1'!L421</f>
        <v>0.11789086991323383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5.7245844996067503E-2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7.1557306245084384E-2</v>
      </c>
      <c r="I422" s="6">
        <f>'1'!I422</f>
        <v>4.2934383747050629E-2</v>
      </c>
      <c r="J422" s="6">
        <f>'1'!J422</f>
        <v>0.20883591363302409</v>
      </c>
      <c r="K422" s="6">
        <f>'1'!K422</f>
        <v>0.146503244612566</v>
      </c>
      <c r="L422" s="6">
        <f>'1'!L422</f>
        <v>0.11769908445679204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5.7446837801455097E-2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7.1808547251818872E-2</v>
      </c>
      <c r="I423" s="6">
        <f>'1'!I423</f>
        <v>4.3085128351091323E-2</v>
      </c>
      <c r="J423" s="6">
        <f>'1'!J423</f>
        <v>0.20897347680625081</v>
      </c>
      <c r="K423" s="6">
        <f>'1'!K423</f>
        <v>0.146599748374138</v>
      </c>
      <c r="L423" s="6">
        <f>'1'!L423</f>
        <v>0.11811233137764975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5.6896240915467799E-2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7.1120301144334749E-2</v>
      </c>
      <c r="I424" s="6">
        <f>'1'!I424</f>
        <v>4.267218068660085E-2</v>
      </c>
      <c r="J424" s="6">
        <f>'1'!J424</f>
        <v>0.20882197454399498</v>
      </c>
      <c r="K424" s="6">
        <f>'1'!K424</f>
        <v>0.14649346601781099</v>
      </c>
      <c r="L424" s="6">
        <f>'1'!L424</f>
        <v>0.11698028852999998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5.7404021254508997E-2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7.1755026568136246E-2</v>
      </c>
      <c r="I425" s="6">
        <f>'1'!I425</f>
        <v>4.3053015940881748E-2</v>
      </c>
      <c r="J425" s="6">
        <f>'1'!J425</f>
        <v>0.20848359773796954</v>
      </c>
      <c r="K425" s="6">
        <f>'1'!K425</f>
        <v>0.14625608682798699</v>
      </c>
      <c r="L425" s="6">
        <f>'1'!L425</f>
        <v>0.11802429934011928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5.7928123157093801E-2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7.2410153946367253E-2</v>
      </c>
      <c r="I426" s="6">
        <f>'1'!I426</f>
        <v>4.3446092367820349E-2</v>
      </c>
      <c r="J426" s="6">
        <f>'1'!J426</f>
        <v>0.20714413190384717</v>
      </c>
      <c r="K426" s="6">
        <f>'1'!K426</f>
        <v>0.145316420429939</v>
      </c>
      <c r="L426" s="6">
        <f>'1'!L426</f>
        <v>0.11910186774880521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5.80359378205592E-2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7.2544922275699003E-2</v>
      </c>
      <c r="I427" s="6">
        <f>'1'!I427</f>
        <v>4.3526953365419396E-2</v>
      </c>
      <c r="J427" s="6">
        <f>'1'!J427</f>
        <v>0.20704824076171033</v>
      </c>
      <c r="K427" s="6">
        <f>'1'!K427</f>
        <v>0.14524915056620599</v>
      </c>
      <c r="L427" s="6">
        <f>'1'!L427</f>
        <v>0.1193235377613933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5.7858123564342903E-2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7.2322654455428625E-2</v>
      </c>
      <c r="I428" s="6">
        <f>'1'!I428</f>
        <v>4.3393592673257181E-2</v>
      </c>
      <c r="J428" s="6">
        <f>'1'!J428</f>
        <v>0.20763172188835188</v>
      </c>
      <c r="K428" s="6">
        <f>'1'!K428</f>
        <v>0.145658476130646</v>
      </c>
      <c r="L428" s="6">
        <f>'1'!L428</f>
        <v>0.11895794659645442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5.7387163006453697E-2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7.1733953758067126E-2</v>
      </c>
      <c r="I429" s="6">
        <f>'1'!I429</f>
        <v>4.3040372254840274E-2</v>
      </c>
      <c r="J429" s="6">
        <f>'1'!J429</f>
        <v>0.20713748719725222</v>
      </c>
      <c r="K429" s="6">
        <f>'1'!K429</f>
        <v>0.145311759013908</v>
      </c>
      <c r="L429" s="6">
        <f>'1'!L429</f>
        <v>0.11798963830294198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5.7321709827224898E-2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7.1652137284031123E-2</v>
      </c>
      <c r="I430" s="6">
        <f>'1'!I430</f>
        <v>4.2991282370418674E-2</v>
      </c>
      <c r="J430" s="6">
        <f>'1'!J430</f>
        <v>0.20674467062120314</v>
      </c>
      <c r="K430" s="6">
        <f>'1'!K430</f>
        <v>0.14503618906079199</v>
      </c>
      <c r="L430" s="6">
        <f>'1'!L430</f>
        <v>0.117855064706019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5.7397797865778998E-2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7.1747247332223749E-2</v>
      </c>
      <c r="I431" s="6">
        <f>'1'!I431</f>
        <v>4.3048348399334246E-2</v>
      </c>
      <c r="J431" s="6">
        <f>'1'!J431</f>
        <v>0.20662296675119654</v>
      </c>
      <c r="K431" s="6">
        <f>'1'!K431</f>
        <v>0.144950810968836</v>
      </c>
      <c r="L431" s="6">
        <f>'1'!L431</f>
        <v>0.118011503875998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5.69078242296822E-2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7.1134780287102753E-2</v>
      </c>
      <c r="I432" s="6">
        <f>'1'!I432</f>
        <v>4.2680868172261646E-2</v>
      </c>
      <c r="J432" s="6">
        <f>'1'!J432</f>
        <v>0.20481001216479236</v>
      </c>
      <c r="K432" s="6">
        <f>'1'!K432</f>
        <v>0.143678981212053</v>
      </c>
      <c r="L432" s="6">
        <f>'1'!L432</f>
        <v>0.11700410415326667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5.7516862387757203E-2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7.1896077984696508E-2</v>
      </c>
      <c r="I433" s="6">
        <f>'1'!I433</f>
        <v>4.3137646790817899E-2</v>
      </c>
      <c r="J433" s="6">
        <f>'1'!J433</f>
        <v>0.20426939561902888</v>
      </c>
      <c r="K433" s="6">
        <f>'1'!K433</f>
        <v>0.14329972614683101</v>
      </c>
      <c r="L433" s="6">
        <f>'1'!L433</f>
        <v>0.11825630391745223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5.7566565052338002E-2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7.1958206315422504E-2</v>
      </c>
      <c r="I434" s="6">
        <f>'1'!I434</f>
        <v>4.31749237892535E-2</v>
      </c>
      <c r="J434" s="6">
        <f>'1'!J434</f>
        <v>0.20538813266027917</v>
      </c>
      <c r="K434" s="6">
        <f>'1'!K434</f>
        <v>0.14408454616921201</v>
      </c>
      <c r="L434" s="6">
        <f>'1'!L434</f>
        <v>0.11835849400856932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5.7036453616518198E-2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7.1295567020647752E-2</v>
      </c>
      <c r="I435" s="6">
        <f>'1'!I435</f>
        <v>4.2777340212388645E-2</v>
      </c>
      <c r="J435" s="6">
        <f>'1'!J435</f>
        <v>0.20504678275469598</v>
      </c>
      <c r="K435" s="6">
        <f>'1'!K435</f>
        <v>0.143845081280984</v>
      </c>
      <c r="L435" s="6">
        <f>'1'!L435</f>
        <v>0.11726856982873841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5.6894291941551899E-2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7.1117864926939875E-2</v>
      </c>
      <c r="I436" s="6">
        <f>'1'!I436</f>
        <v>4.2670718956163922E-2</v>
      </c>
      <c r="J436" s="6">
        <f>'1'!J436</f>
        <v>0.20444184441744565</v>
      </c>
      <c r="K436" s="6">
        <f>'1'!K436</f>
        <v>0.14342070298485701</v>
      </c>
      <c r="L436" s="6">
        <f>'1'!L436</f>
        <v>0.11697628138423162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5.6987095482151098E-2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7.1233869352688869E-2</v>
      </c>
      <c r="I437" s="6">
        <f>'1'!I437</f>
        <v>4.2740321611613327E-2</v>
      </c>
      <c r="J437" s="6">
        <f>'1'!J437</f>
        <v>0.20370747560179508</v>
      </c>
      <c r="K437" s="6">
        <f>'1'!K437</f>
        <v>0.14290552620149899</v>
      </c>
      <c r="L437" s="6">
        <f>'1'!L437</f>
        <v>0.11716708810153355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5.6892445390042602E-2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7.1115556737553251E-2</v>
      </c>
      <c r="I438" s="6">
        <f>'1'!I438</f>
        <v>4.2669334042531953E-2</v>
      </c>
      <c r="J438" s="6">
        <f>'1'!J438</f>
        <v>0.20362370073916397</v>
      </c>
      <c r="K438" s="6">
        <f>'1'!K438</f>
        <v>0.14284675618929699</v>
      </c>
      <c r="L438" s="6">
        <f>'1'!L438</f>
        <v>0.11697248482184248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5.6705890161151802E-2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7.0882362701439758E-2</v>
      </c>
      <c r="I439" s="6">
        <f>'1'!I439</f>
        <v>4.2529417620863853E-2</v>
      </c>
      <c r="J439" s="6">
        <f>'1'!J439</f>
        <v>0.20268488166692677</v>
      </c>
      <c r="K439" s="6">
        <f>'1'!K439</f>
        <v>0.142188152801622</v>
      </c>
      <c r="L439" s="6">
        <f>'1'!L439</f>
        <v>0.11658892196863309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5.6614899793372898E-2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7.0768624741716121E-2</v>
      </c>
      <c r="I440" s="6">
        <f>'1'!I440</f>
        <v>4.2461174845029676E-2</v>
      </c>
      <c r="J440" s="6">
        <f>'1'!J440</f>
        <v>0.20297899351658777</v>
      </c>
      <c r="K440" s="6">
        <f>'1'!K440</f>
        <v>0.14239447909629399</v>
      </c>
      <c r="L440" s="6">
        <f>'1'!L440</f>
        <v>0.11640184318618696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5.5985476536961003E-2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6.9981845671201248E-2</v>
      </c>
      <c r="I441" s="6">
        <f>'1'!I441</f>
        <v>4.198910740272075E-2</v>
      </c>
      <c r="J441" s="6">
        <f>'1'!J441</f>
        <v>0.20184515835484723</v>
      </c>
      <c r="K441" s="6">
        <f>'1'!K441</f>
        <v>0.141599067391664</v>
      </c>
      <c r="L441" s="6">
        <f>'1'!L441</f>
        <v>0.11510773108039865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5.6854833747749502E-2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7.1068542184686875E-2</v>
      </c>
      <c r="I442" s="6">
        <f>'1'!I442</f>
        <v>4.2641125310812128E-2</v>
      </c>
      <c r="J442" s="6">
        <f>'1'!J442</f>
        <v>0.20140433840406796</v>
      </c>
      <c r="K442" s="6">
        <f>'1'!K442</f>
        <v>0.14128982195607001</v>
      </c>
      <c r="L442" s="6">
        <f>'1'!L442</f>
        <v>0.11689515421622179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5.7396351832233301E-2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7.1745439790291632E-2</v>
      </c>
      <c r="I443" s="6">
        <f>'1'!I443</f>
        <v>4.3047263874174978E-2</v>
      </c>
      <c r="J443" s="6">
        <f>'1'!J443</f>
        <v>0.20069449385264024</v>
      </c>
      <c r="K443" s="6">
        <f>'1'!K443</f>
        <v>0.14079184951375601</v>
      </c>
      <c r="L443" s="6">
        <f>'1'!L443</f>
        <v>0.11800853078992626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5.7163388309222199E-2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7.1454235386527745E-2</v>
      </c>
      <c r="I444" s="6">
        <f>'1'!I444</f>
        <v>4.2872541231916653E-2</v>
      </c>
      <c r="J444" s="6">
        <f>'1'!J444</f>
        <v>0.20062909419345637</v>
      </c>
      <c r="K444" s="6">
        <f>'1'!K444</f>
        <v>0.140745970133623</v>
      </c>
      <c r="L444" s="6">
        <f>'1'!L444</f>
        <v>0.11752955116490511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5.6789510329387498E-2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7.0986887911734367E-2</v>
      </c>
      <c r="I445" s="6">
        <f>'1'!I445</f>
        <v>4.2592132747040622E-2</v>
      </c>
      <c r="J445" s="6">
        <f>'1'!J445</f>
        <v>0.19909066516476456</v>
      </c>
      <c r="K445" s="6">
        <f>'1'!K445</f>
        <v>0.13966672643272601</v>
      </c>
      <c r="L445" s="6">
        <f>'1'!L445</f>
        <v>0.11676084741132925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5.7082718184763903E-2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7.1353397730954879E-2</v>
      </c>
      <c r="I446" s="6">
        <f>'1'!I446</f>
        <v>4.2812038638572927E-2</v>
      </c>
      <c r="J446" s="6">
        <f>'1'!J446</f>
        <v>0.19908221985804189</v>
      </c>
      <c r="K446" s="6">
        <f>'1'!K446</f>
        <v>0.139660801853878</v>
      </c>
      <c r="L446" s="6">
        <f>'1'!L446</f>
        <v>0.11736369109606677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5.7290841394956403E-2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7.1613551743695505E-2</v>
      </c>
      <c r="I447" s="6">
        <f>'1'!I447</f>
        <v>4.2968131046217301E-2</v>
      </c>
      <c r="J447" s="6">
        <f>'1'!J447</f>
        <v>0.19908406009677146</v>
      </c>
      <c r="K447" s="6">
        <f>'1'!K447</f>
        <v>0.139662092824095</v>
      </c>
      <c r="L447" s="6">
        <f>'1'!L447</f>
        <v>0.11779159833187661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5.7285579416590501E-2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7.160697427073813E-2</v>
      </c>
      <c r="I448" s="6">
        <f>'1'!I448</f>
        <v>4.2964184562442873E-2</v>
      </c>
      <c r="J448" s="6">
        <f>'1'!J448</f>
        <v>0.19855743420251779</v>
      </c>
      <c r="K448" s="6">
        <f>'1'!K448</f>
        <v>0.139292652525906</v>
      </c>
      <c r="L448" s="6">
        <f>'1'!L448</f>
        <v>0.11778077955479085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5.7275094685573E-2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7.1593868356966253E-2</v>
      </c>
      <c r="I449" s="6">
        <f>'1'!I449</f>
        <v>4.2956321014179746E-2</v>
      </c>
      <c r="J449" s="6">
        <f>'1'!J449</f>
        <v>0.19784064161063106</v>
      </c>
      <c r="K449" s="6">
        <f>'1'!K449</f>
        <v>0.138789805871809</v>
      </c>
      <c r="L449" s="6">
        <f>'1'!L449</f>
        <v>0.11775922264980289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5.7198995884494702E-2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7.1498744855618385E-2</v>
      </c>
      <c r="I450" s="6">
        <f>'1'!I450</f>
        <v>4.2899246913371027E-2</v>
      </c>
      <c r="J450" s="6">
        <f>'1'!J450</f>
        <v>0.19717085352486929</v>
      </c>
      <c r="K450" s="6">
        <f>'1'!K450</f>
        <v>0.13831993397066</v>
      </c>
      <c r="L450" s="6">
        <f>'1'!L450</f>
        <v>0.11760276135176824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5.6670410968956503E-2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7.0838013711195635E-2</v>
      </c>
      <c r="I451" s="6">
        <f>'1'!I451</f>
        <v>4.2502808226717377E-2</v>
      </c>
      <c r="J451" s="6">
        <f>'1'!J451</f>
        <v>0.19626626244122158</v>
      </c>
      <c r="K451" s="6">
        <f>'1'!K451</f>
        <v>0.13768534231208701</v>
      </c>
      <c r="L451" s="6">
        <f>'1'!L451</f>
        <v>0.11651597574102582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5.6909283090770701E-2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7.1136603863463377E-2</v>
      </c>
      <c r="I452" s="6">
        <f>'1'!I452</f>
        <v>4.2681962318078026E-2</v>
      </c>
      <c r="J452" s="6">
        <f>'1'!J452</f>
        <v>0.1956620357418313</v>
      </c>
      <c r="K452" s="6">
        <f>'1'!K452</f>
        <v>0.13726146324645</v>
      </c>
      <c r="L452" s="6">
        <f>'1'!L452</f>
        <v>0.11700710361313102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5.6752647476872697E-2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7.0940809346090872E-2</v>
      </c>
      <c r="I453" s="6">
        <f>'1'!I453</f>
        <v>4.2564485607654523E-2</v>
      </c>
      <c r="J453" s="6">
        <f>'1'!J453</f>
        <v>0.19517358075609029</v>
      </c>
      <c r="K453" s="6">
        <f>'1'!K453</f>
        <v>0.13691880072728199</v>
      </c>
      <c r="L453" s="6">
        <f>'1'!L453</f>
        <v>0.11668505633877618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5.6529785149214001E-2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7.0662231436517509E-2</v>
      </c>
      <c r="I454" s="6">
        <f>'1'!I454</f>
        <v>4.2397338861910501E-2</v>
      </c>
      <c r="J454" s="6">
        <f>'1'!J454</f>
        <v>0.19431720297547414</v>
      </c>
      <c r="K454" s="6">
        <f>'1'!K454</f>
        <v>0.13631803182076699</v>
      </c>
      <c r="L454" s="6">
        <f>'1'!L454</f>
        <v>0.11622684505851401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5.5819268430241799E-2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6.9774085537802247E-2</v>
      </c>
      <c r="I455" s="6">
        <f>'1'!I455</f>
        <v>4.1864451322681351E-2</v>
      </c>
      <c r="J455" s="6">
        <f>'1'!J455</f>
        <v>0.19338304740114037</v>
      </c>
      <c r="K455" s="6">
        <f>'1'!K455</f>
        <v>0.135662699985203</v>
      </c>
      <c r="L455" s="6">
        <f>'1'!L455</f>
        <v>0.11476600248871674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5.63366658986557E-2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7.0420832373319628E-2</v>
      </c>
      <c r="I456" s="6">
        <f>'1'!I456</f>
        <v>4.2252499423991771E-2</v>
      </c>
      <c r="J456" s="6">
        <f>'1'!J456</f>
        <v>0.19412602796565409</v>
      </c>
      <c r="K456" s="6">
        <f>'1'!K456</f>
        <v>0.13618391811043701</v>
      </c>
      <c r="L456" s="6">
        <f>'1'!L456</f>
        <v>0.11582978639018175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5.6615160167352498E-2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7.076895020919062E-2</v>
      </c>
      <c r="I457" s="6">
        <f>'1'!I457</f>
        <v>4.2461370125514375E-2</v>
      </c>
      <c r="J457" s="6">
        <f>'1'!J457</f>
        <v>0.19430837964385403</v>
      </c>
      <c r="K457" s="6">
        <f>'1'!K457</f>
        <v>0.136311842048672</v>
      </c>
      <c r="L457" s="6">
        <f>'1'!L457</f>
        <v>0.11640237852248984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5.5569120544990802E-2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6.9461400681238503E-2</v>
      </c>
      <c r="I458" s="6">
        <f>'1'!I458</f>
        <v>4.1676840408743102E-2</v>
      </c>
      <c r="J458" s="6">
        <f>'1'!J458</f>
        <v>0.19284920526018445</v>
      </c>
      <c r="K458" s="6">
        <f>'1'!K458</f>
        <v>0.135288197322321</v>
      </c>
      <c r="L458" s="6">
        <f>'1'!L458</f>
        <v>0.11425169132648536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5.6180932629125199E-2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7.0226165786406503E-2</v>
      </c>
      <c r="I459" s="6">
        <f>'1'!I459</f>
        <v>4.2135699471843896E-2</v>
      </c>
      <c r="J459" s="6">
        <f>'1'!J459</f>
        <v>0.19248263224112555</v>
      </c>
      <c r="K459" s="6">
        <f>'1'!K459</f>
        <v>0.135031037834064</v>
      </c>
      <c r="L459" s="6">
        <f>'1'!L459</f>
        <v>0.11550959436149456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5.6289363020991703E-2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7.0361703776239626E-2</v>
      </c>
      <c r="I460" s="6">
        <f>'1'!I460</f>
        <v>4.2217022265743781E-2</v>
      </c>
      <c r="J460" s="6">
        <f>'1'!J460</f>
        <v>0.19213148620008899</v>
      </c>
      <c r="K460" s="6">
        <f>'1'!K460</f>
        <v>0.134784700729254</v>
      </c>
      <c r="L460" s="6">
        <f>'1'!L460</f>
        <v>0.11573253032917669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5.6239809991088199E-2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7.0299762488860246E-2</v>
      </c>
      <c r="I461" s="6">
        <f>'1'!I461</f>
        <v>4.2179857493316153E-2</v>
      </c>
      <c r="J461" s="6">
        <f>'1'!J461</f>
        <v>0.19092958899701398</v>
      </c>
      <c r="K461" s="6">
        <f>'1'!K461</f>
        <v>0.13394154192156599</v>
      </c>
      <c r="L461" s="6">
        <f>'1'!L461</f>
        <v>0.11563064789120929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5.6274788064256197E-2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7.0343485080320248E-2</v>
      </c>
      <c r="I462" s="6">
        <f>'1'!I462</f>
        <v>4.2206091048192146E-2</v>
      </c>
      <c r="J462" s="6">
        <f>'1'!J462</f>
        <v>0.19076878191235963</v>
      </c>
      <c r="K462" s="6">
        <f>'1'!K462</f>
        <v>0.13382873201617801</v>
      </c>
      <c r="L462" s="6">
        <f>'1'!L462</f>
        <v>0.11570256380385271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5.6907585781386598E-2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7.1134482226733242E-2</v>
      </c>
      <c r="I463" s="6">
        <f>'1'!I463</f>
        <v>4.2680689336039947E-2</v>
      </c>
      <c r="J463" s="6">
        <f>'1'!J463</f>
        <v>0.19064501138481893</v>
      </c>
      <c r="K463" s="6">
        <f>'1'!K463</f>
        <v>0.13374190411595399</v>
      </c>
      <c r="L463" s="6">
        <f>'1'!L463</f>
        <v>0.11700361389679331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5.72238025363732E-2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7.1529753170466503E-2</v>
      </c>
      <c r="I464" s="6">
        <f>'1'!I464</f>
        <v>4.2917851902279897E-2</v>
      </c>
      <c r="J464" s="6">
        <f>'1'!J464</f>
        <v>0.19075781777531156</v>
      </c>
      <c r="K464" s="6">
        <f>'1'!K464</f>
        <v>0.13382104041934501</v>
      </c>
      <c r="L464" s="6">
        <f>'1'!L464</f>
        <v>0.11765376453312992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5.7498812842279E-2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7.1873516052848752E-2</v>
      </c>
      <c r="I465" s="6">
        <f>'1'!I465</f>
        <v>4.3124109631709248E-2</v>
      </c>
      <c r="J465" s="6">
        <f>'1'!J465</f>
        <v>0.19020482070915601</v>
      </c>
      <c r="K465" s="6">
        <f>'1'!K465</f>
        <v>0.133433100131472</v>
      </c>
      <c r="L465" s="6">
        <f>'1'!L465</f>
        <v>0.11821919353891225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5.7035033022530698E-2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7.1293791278163376E-2</v>
      </c>
      <c r="I466" s="6">
        <f>'1'!I466</f>
        <v>4.277627476689802E-2</v>
      </c>
      <c r="J466" s="6">
        <f>'1'!J466</f>
        <v>0.18909069460187913</v>
      </c>
      <c r="K466" s="6">
        <f>'1'!K466</f>
        <v>0.13265151478638401</v>
      </c>
      <c r="L466" s="6">
        <f>'1'!L466</f>
        <v>0.11726564904712143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5.6150898342879799E-2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7.0188622928599745E-2</v>
      </c>
      <c r="I467" s="6">
        <f>'1'!I467</f>
        <v>4.2113173757159852E-2</v>
      </c>
      <c r="J467" s="6">
        <f>'1'!J467</f>
        <v>0.18950242393112579</v>
      </c>
      <c r="K467" s="6">
        <f>'1'!K467</f>
        <v>0.132940352475206</v>
      </c>
      <c r="L467" s="6">
        <f>'1'!L467</f>
        <v>0.11544784301528525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5.6358037992209099E-2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7.0447547490261372E-2</v>
      </c>
      <c r="I468" s="6">
        <f>'1'!I468</f>
        <v>4.2268528494156826E-2</v>
      </c>
      <c r="J468" s="6">
        <f>'1'!J468</f>
        <v>0.18903567949357455</v>
      </c>
      <c r="K468" s="6">
        <f>'1'!K468</f>
        <v>0.13261292040992301</v>
      </c>
      <c r="L468" s="6">
        <f>'1'!L468</f>
        <v>0.11587372802200381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5.6574990696210199E-2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7.0718738370262754E-2</v>
      </c>
      <c r="I469" s="6">
        <f>'1'!I469</f>
        <v>4.2431243022157651E-2</v>
      </c>
      <c r="J469" s="6">
        <f>'1'!J469</f>
        <v>0.18862320223982762</v>
      </c>
      <c r="K469" s="6">
        <f>'1'!K469</f>
        <v>0.13232355803469001</v>
      </c>
      <c r="L469" s="6">
        <f>'1'!L469</f>
        <v>0.11631978894805196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5.6734414204668897E-2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7.0918017755836116E-2</v>
      </c>
      <c r="I470" s="6">
        <f>'1'!I470</f>
        <v>4.2550810653501671E-2</v>
      </c>
      <c r="J470" s="6">
        <f>'1'!J470</f>
        <v>0.18765423933240968</v>
      </c>
      <c r="K470" s="6">
        <f>'1'!K470</f>
        <v>0.13164380804640299</v>
      </c>
      <c r="L470" s="6">
        <f>'1'!L470</f>
        <v>0.11664756821286616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5.6065036446934703E-2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7.0081295558668377E-2</v>
      </c>
      <c r="I471" s="6">
        <f>'1'!I471</f>
        <v>4.2048777335201029E-2</v>
      </c>
      <c r="J471" s="6">
        <f>'1'!J471</f>
        <v>0.18651616656650566</v>
      </c>
      <c r="K471" s="6">
        <f>'1'!K471</f>
        <v>0.13084542356401399</v>
      </c>
      <c r="L471" s="6">
        <f>'1'!L471</f>
        <v>0.11527130851670013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5.5604271459536801E-2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6.9505339324421003E-2</v>
      </c>
      <c r="I472" s="6">
        <f>'1'!I472</f>
        <v>4.1703203594652599E-2</v>
      </c>
      <c r="J472" s="6">
        <f>'1'!J472</f>
        <v>0.18614684068509782</v>
      </c>
      <c r="K472" s="6">
        <f>'1'!K472</f>
        <v>0.130586332878871</v>
      </c>
      <c r="L472" s="6">
        <f>'1'!L472</f>
        <v>0.11432396260591475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5.6076964882448697E-2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7.0096206103060874E-2</v>
      </c>
      <c r="I473" s="6">
        <f>'1'!I473</f>
        <v>4.2057723661836521E-2</v>
      </c>
      <c r="J473" s="6">
        <f>'1'!J473</f>
        <v>0.18664739092528029</v>
      </c>
      <c r="K473" s="6">
        <f>'1'!K473</f>
        <v>0.13093748049999901</v>
      </c>
      <c r="L473" s="6">
        <f>'1'!L473</f>
        <v>0.11529583371916846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5.5714401196423E-2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6.9643001495528753E-2</v>
      </c>
      <c r="I474" s="6">
        <f>'1'!I474</f>
        <v>4.1785800897317246E-2</v>
      </c>
      <c r="J474" s="6">
        <f>'1'!J474</f>
        <v>0.1860334523095665</v>
      </c>
      <c r="K474" s="6">
        <f>'1'!K474</f>
        <v>0.130506788299456</v>
      </c>
      <c r="L474" s="6">
        <f>'1'!L474</f>
        <v>0.11455039247525922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5.5606361696613801E-2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6.9507952120767255E-2</v>
      </c>
      <c r="I475" s="6">
        <f>'1'!I475</f>
        <v>4.1704771272460348E-2</v>
      </c>
      <c r="J475" s="6">
        <f>'1'!J475</f>
        <v>0.18569123888848829</v>
      </c>
      <c r="K475" s="6">
        <f>'1'!K475</f>
        <v>0.13026671763504899</v>
      </c>
      <c r="L475" s="6">
        <f>'1'!L475</f>
        <v>0.11432826019275756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5.6119605630782103E-2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7.0149507038477624E-2</v>
      </c>
      <c r="I476" s="6">
        <f>'1'!I476</f>
        <v>4.2089704223086576E-2</v>
      </c>
      <c r="J476" s="6">
        <f>'1'!J476</f>
        <v>0.18494711424538388</v>
      </c>
      <c r="K476" s="6">
        <f>'1'!K476</f>
        <v>0.12974469691210699</v>
      </c>
      <c r="L476" s="6">
        <f>'1'!L476</f>
        <v>0.11538350430975437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5.6856624577263301E-2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7.107078072157913E-2</v>
      </c>
      <c r="I477" s="6">
        <f>'1'!I477</f>
        <v>4.2642468432947472E-2</v>
      </c>
      <c r="J477" s="6">
        <f>'1'!J477</f>
        <v>0.18440198968776414</v>
      </c>
      <c r="K477" s="6">
        <f>'1'!K477</f>
        <v>0.12936227937184799</v>
      </c>
      <c r="L477" s="6">
        <f>'1'!L477</f>
        <v>0.11689883621260436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5.6713435795704897E-2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7.0891794744631115E-2</v>
      </c>
      <c r="I478" s="6">
        <f>'1'!I478</f>
        <v>4.2535076846778673E-2</v>
      </c>
      <c r="J478" s="6">
        <f>'1'!J478</f>
        <v>0.18494781030961999</v>
      </c>
      <c r="K478" s="6">
        <f>'1'!K478</f>
        <v>0.12974518521733799</v>
      </c>
      <c r="L478" s="6">
        <f>'1'!L478</f>
        <v>0.11660443600774992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5.6310365378899697E-2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7.038795672362462E-2</v>
      </c>
      <c r="I479" s="6">
        <f>'1'!I479</f>
        <v>4.2232774034174775E-2</v>
      </c>
      <c r="J479" s="6">
        <f>'1'!J479</f>
        <v>0.1840273899629021</v>
      </c>
      <c r="K479" s="6">
        <f>'1'!K479</f>
        <v>0.12909948896301199</v>
      </c>
      <c r="L479" s="6">
        <f>'1'!L479</f>
        <v>0.11577571177400249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5.5907248027853199E-2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6.9884060034816495E-2</v>
      </c>
      <c r="I480" s="6">
        <f>'1'!I480</f>
        <v>4.1930436020889902E-2</v>
      </c>
      <c r="J480" s="6">
        <f>'1'!J480</f>
        <v>0.18370177552628764</v>
      </c>
      <c r="K480" s="6">
        <f>'1'!K480</f>
        <v>0.128871062871796</v>
      </c>
      <c r="L480" s="6">
        <f>'1'!L480</f>
        <v>0.11494689104212091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5.5290928299857399E-2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6.911366037482175E-2</v>
      </c>
      <c r="I481" s="6">
        <f>'1'!I481</f>
        <v>4.1468196224893047E-2</v>
      </c>
      <c r="J481" s="6">
        <f>'1'!J481</f>
        <v>0.18361589483565197</v>
      </c>
      <c r="K481" s="6">
        <f>'1'!K481</f>
        <v>0.12881081557233101</v>
      </c>
      <c r="L481" s="6">
        <f>'1'!L481</f>
        <v>0.11367972016320825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5.5387419010277897E-2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6.9234273762847368E-2</v>
      </c>
      <c r="I482" s="6">
        <f>'1'!I482</f>
        <v>4.1540564257708426E-2</v>
      </c>
      <c r="J482" s="6">
        <f>'1'!J482</f>
        <v>0.18296813416759847</v>
      </c>
      <c r="K482" s="6">
        <f>'1'!K482</f>
        <v>0.12835639641639501</v>
      </c>
      <c r="L482" s="6">
        <f>'1'!L482</f>
        <v>0.11387810780646618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5.5676255170586803E-2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6.959531896323351E-2</v>
      </c>
      <c r="I483" s="6">
        <f>'1'!I483</f>
        <v>4.1757191377940102E-2</v>
      </c>
      <c r="J483" s="6">
        <f>'1'!J483</f>
        <v>0.1824058654829683</v>
      </c>
      <c r="K483" s="6">
        <f>'1'!K483</f>
        <v>0.127961951872785</v>
      </c>
      <c r="L483" s="6">
        <f>'1'!L483</f>
        <v>0.1144719631618847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5.6258300867734201E-2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7.0322876084667751E-2</v>
      </c>
      <c r="I484" s="6">
        <f>'1'!I484</f>
        <v>4.2193725650800651E-2</v>
      </c>
      <c r="J484" s="6">
        <f>'1'!J484</f>
        <v>0.18301324809521965</v>
      </c>
      <c r="K484" s="6">
        <f>'1'!K484</f>
        <v>0.12838804488460501</v>
      </c>
      <c r="L484" s="6">
        <f>'1'!L484</f>
        <v>0.11566866565917459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5.6635116043102597E-2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7.0793895053878245E-2</v>
      </c>
      <c r="I485" s="6">
        <f>'1'!I485</f>
        <v>4.247633703232695E-2</v>
      </c>
      <c r="J485" s="6">
        <f>'1'!J485</f>
        <v>0.18297619476821078</v>
      </c>
      <c r="K485" s="6">
        <f>'1'!K485</f>
        <v>0.12836205111497001</v>
      </c>
      <c r="L485" s="6">
        <f>'1'!L485</f>
        <v>0.11644340837025402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5.5000880850772801E-2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6.8751101063466005E-2</v>
      </c>
      <c r="I486" s="6">
        <f>'1'!I486</f>
        <v>4.1250660638079598E-2</v>
      </c>
      <c r="J486" s="6">
        <f>'1'!J486</f>
        <v>0.18227589557018026</v>
      </c>
      <c r="K486" s="6">
        <f>'1'!K486</f>
        <v>0.12787077495980001</v>
      </c>
      <c r="L486" s="6">
        <f>'1'!L486</f>
        <v>0.11308337436363747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5.5198050630705903E-2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6.8997563288382385E-2</v>
      </c>
      <c r="I487" s="6">
        <f>'1'!I487</f>
        <v>4.1398537973029427E-2</v>
      </c>
      <c r="J487" s="6">
        <f>'1'!J487</f>
        <v>0.18192226592873506</v>
      </c>
      <c r="K487" s="6">
        <f>'1'!K487</f>
        <v>0.12762269555160999</v>
      </c>
      <c r="L487" s="6">
        <f>'1'!L487</f>
        <v>0.11348876103549579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5.5220115990851401E-2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6.9025144988564255E-2</v>
      </c>
      <c r="I488" s="6">
        <f>'1'!I488</f>
        <v>4.1415086993138547E-2</v>
      </c>
      <c r="J488" s="6">
        <f>'1'!J488</f>
        <v>0.18086074034177296</v>
      </c>
      <c r="K488" s="6">
        <f>'1'!K488</f>
        <v>0.126878010693418</v>
      </c>
      <c r="L488" s="6">
        <f>'1'!L488</f>
        <v>0.11353412804313649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5.5310440541399303E-2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6.9138050676749135E-2</v>
      </c>
      <c r="I489" s="6">
        <f>'1'!I489</f>
        <v>4.1482830406049477E-2</v>
      </c>
      <c r="J489" s="6">
        <f>'1'!J489</f>
        <v>0.17986747830998831</v>
      </c>
      <c r="K489" s="6">
        <f>'1'!K489</f>
        <v>0.12618121430492599</v>
      </c>
      <c r="L489" s="6">
        <f>'1'!L489</f>
        <v>0.11371983788643061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5.5119817884981798E-2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6.889977235622724E-2</v>
      </c>
      <c r="I490" s="6">
        <f>'1'!I490</f>
        <v>4.1339863413736348E-2</v>
      </c>
      <c r="J490" s="6">
        <f>'1'!J490</f>
        <v>0.17965984198932092</v>
      </c>
      <c r="K490" s="6">
        <f>'1'!K490</f>
        <v>0.12603555260264501</v>
      </c>
      <c r="L490" s="6">
        <f>'1'!L490</f>
        <v>0.11332791228661453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5.54287772390595E-2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6.9285971548824377E-2</v>
      </c>
      <c r="I491" s="6">
        <f>'1'!I491</f>
        <v>4.1571582929294623E-2</v>
      </c>
      <c r="J491" s="6">
        <f>'1'!J491</f>
        <v>0.1797983273676744</v>
      </c>
      <c r="K491" s="6">
        <f>'1'!K491</f>
        <v>0.12613270331253601</v>
      </c>
      <c r="L491" s="6">
        <f>'1'!L491</f>
        <v>0.11396314150039949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5.5810190537245397E-2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6.9762738171556746E-2</v>
      </c>
      <c r="I492" s="6">
        <f>'1'!I492</f>
        <v>4.1857642902934047E-2</v>
      </c>
      <c r="J492" s="6">
        <f>'1'!J492</f>
        <v>0.17884353790216945</v>
      </c>
      <c r="K492" s="6">
        <f>'1'!K492</f>
        <v>0.12546289632299601</v>
      </c>
      <c r="L492" s="6">
        <f>'1'!L492</f>
        <v>0.11474733808268785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5.5958119550246703E-2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6.9947649437808374E-2</v>
      </c>
      <c r="I493" s="6">
        <f>'1'!I493</f>
        <v>4.1968589662685025E-2</v>
      </c>
      <c r="J493" s="6">
        <f>'1'!J493</f>
        <v>0.17928734068919472</v>
      </c>
      <c r="K493" s="6">
        <f>'1'!K493</f>
        <v>0.125774234287507</v>
      </c>
      <c r="L493" s="6">
        <f>'1'!L493</f>
        <v>0.11505148433812432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5.64421183394134E-2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7.0552647924266743E-2</v>
      </c>
      <c r="I494" s="6">
        <f>'1'!I494</f>
        <v>4.233158875456005E-2</v>
      </c>
      <c r="J494" s="6">
        <f>'1'!J494</f>
        <v>0.17924970934008219</v>
      </c>
      <c r="K494" s="6">
        <f>'1'!K494</f>
        <v>0.12574783502193901</v>
      </c>
      <c r="L494" s="6">
        <f>'1'!L494</f>
        <v>0.11604659960573946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5.5659042275988599E-2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6.9573802844985752E-2</v>
      </c>
      <c r="I495" s="6">
        <f>'1'!I495</f>
        <v>4.1744281706991446E-2</v>
      </c>
      <c r="J495" s="6">
        <f>'1'!J495</f>
        <v>0.17774371652480725</v>
      </c>
      <c r="K495" s="6">
        <f>'1'!K495</f>
        <v>0.12469134607823799</v>
      </c>
      <c r="L495" s="6">
        <f>'1'!L495</f>
        <v>0.11443657296133479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5.5587208689369401E-2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6.9484010861711756E-2</v>
      </c>
      <c r="I496" s="6">
        <f>'1'!I496</f>
        <v>4.1690406517027052E-2</v>
      </c>
      <c r="J496" s="6">
        <f>'1'!J496</f>
        <v>0.17784423761850296</v>
      </c>
      <c r="K496" s="6">
        <f>'1'!K496</f>
        <v>0.12476186396054199</v>
      </c>
      <c r="L496" s="6">
        <f>'1'!L496</f>
        <v>0.11428888106546169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5.56591872252356E-2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6.9573984031544495E-2</v>
      </c>
      <c r="I497" s="6">
        <f>'1'!I497</f>
        <v>4.1744390418926698E-2</v>
      </c>
      <c r="J497" s="6">
        <f>'1'!J497</f>
        <v>0.17722569008102146</v>
      </c>
      <c r="K497" s="6">
        <f>'1'!K497</f>
        <v>0.124327938494315</v>
      </c>
      <c r="L497" s="6">
        <f>'1'!L497</f>
        <v>0.11443687098110664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5.5889471926855602E-2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6.9861839908569506E-2</v>
      </c>
      <c r="I498" s="6">
        <f>'1'!I498</f>
        <v>4.1917103945141698E-2</v>
      </c>
      <c r="J498" s="6">
        <f>'1'!J498</f>
        <v>0.17694099707111957</v>
      </c>
      <c r="K498" s="6">
        <f>'1'!K498</f>
        <v>0.124128219734531</v>
      </c>
      <c r="L498" s="6">
        <f>'1'!L498</f>
        <v>0.11491034287320538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5.59268687857312E-2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6.9908585982163998E-2</v>
      </c>
      <c r="I499" s="6">
        <f>'1'!I499</f>
        <v>4.1945151589298402E-2</v>
      </c>
      <c r="J499" s="6">
        <f>'1'!J499</f>
        <v>0.17689497026452891</v>
      </c>
      <c r="K499" s="6">
        <f>'1'!K499</f>
        <v>0.124095930860518</v>
      </c>
      <c r="L499" s="6">
        <f>'1'!L499</f>
        <v>0.11498723187801473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5.6477509818013603E-2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7.0596887272517006E-2</v>
      </c>
      <c r="I500" s="6">
        <f>'1'!I500</f>
        <v>4.2358132363510201E-2</v>
      </c>
      <c r="J500" s="6">
        <f>'1'!J500</f>
        <v>0.17693078138700757</v>
      </c>
      <c r="K500" s="6">
        <f>'1'!K500</f>
        <v>0.124121053194819</v>
      </c>
      <c r="L500" s="6">
        <f>'1'!L500</f>
        <v>0.11611936549170204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5.5223024937129397E-2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6.9028781171411743E-2</v>
      </c>
      <c r="I501" s="6">
        <f>'1'!I501</f>
        <v>4.1417268702847052E-2</v>
      </c>
      <c r="J501" s="6">
        <f>'1'!J501</f>
        <v>0.17624228202395381</v>
      </c>
      <c r="K501" s="6">
        <f>'1'!K501</f>
        <v>0.123638054897992</v>
      </c>
      <c r="L501" s="6">
        <f>'1'!L501</f>
        <v>0.11354010891936737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5.5142688160994699E-2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6.8928360201243377E-2</v>
      </c>
      <c r="I502" s="6">
        <f>'1'!I502</f>
        <v>4.1357016120746021E-2</v>
      </c>
      <c r="J502" s="6">
        <f>'1'!J502</f>
        <v>0.17719801430122462</v>
      </c>
      <c r="K502" s="6">
        <f>'1'!K502</f>
        <v>0.124308523291887</v>
      </c>
      <c r="L502" s="6">
        <f>'1'!L502</f>
        <v>0.11337493422415738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5.5294690206248102E-2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6.9118362757810123E-2</v>
      </c>
      <c r="I503" s="6">
        <f>'1'!I503</f>
        <v>4.1471017654686075E-2</v>
      </c>
      <c r="J503" s="6">
        <f>'1'!J503</f>
        <v>0.17748416458189775</v>
      </c>
      <c r="K503" s="6">
        <f>'1'!K503</f>
        <v>0.124509264360969</v>
      </c>
      <c r="L503" s="6">
        <f>'1'!L503</f>
        <v>0.11368745474967525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5.5143136458785602E-2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6.8928920573482003E-2</v>
      </c>
      <c r="I504" s="6">
        <f>'1'!I504</f>
        <v>4.1357352344089202E-2</v>
      </c>
      <c r="J504" s="6">
        <f>'1'!J504</f>
        <v>0.17555451619155335</v>
      </c>
      <c r="K504" s="6">
        <f>'1'!K504</f>
        <v>0.123155571189958</v>
      </c>
      <c r="L504" s="6">
        <f>'1'!L504</f>
        <v>0.11337585593715781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5.5255069895748E-2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6.9068837369684999E-2</v>
      </c>
      <c r="I505" s="6">
        <f>'1'!I505</f>
        <v>4.1441302421811002E-2</v>
      </c>
      <c r="J505" s="6">
        <f>'1'!J505</f>
        <v>0.17523997652655571</v>
      </c>
      <c r="K505" s="6">
        <f>'1'!K505</f>
        <v>0.12293491430829501</v>
      </c>
      <c r="L505" s="6">
        <f>'1'!L505</f>
        <v>0.11360599426512696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5.5437432486967697E-2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6.9296790608709621E-2</v>
      </c>
      <c r="I506" s="6">
        <f>'1'!I506</f>
        <v>4.1578074365225773E-2</v>
      </c>
      <c r="J506" s="6">
        <f>'1'!J506</f>
        <v>0.17522239322825353</v>
      </c>
      <c r="K506" s="6">
        <f>'1'!K506</f>
        <v>0.122922579216081</v>
      </c>
      <c r="L506" s="6">
        <f>'1'!L506</f>
        <v>0.11398093693611384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5.5208989376524402E-2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6.9011236720655497E-2</v>
      </c>
      <c r="I507" s="6">
        <f>'1'!I507</f>
        <v>4.14067420323933E-2</v>
      </c>
      <c r="J507" s="6">
        <f>'1'!J507</f>
        <v>0.17446748279438484</v>
      </c>
      <c r="K507" s="6">
        <f>'1'!K507</f>
        <v>0.122392992010367</v>
      </c>
      <c r="L507" s="6">
        <f>'1'!L507</f>
        <v>0.11351125140781944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5.5278784268117803E-2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6.9098480335147261E-2</v>
      </c>
      <c r="I508" s="6">
        <f>'1'!I508</f>
        <v>4.1459088201088352E-2</v>
      </c>
      <c r="J508" s="6">
        <f>'1'!J508</f>
        <v>0.17421007774307234</v>
      </c>
      <c r="K508" s="6">
        <f>'1'!K508</f>
        <v>0.122212416387425</v>
      </c>
      <c r="L508" s="6">
        <f>'1'!L508</f>
        <v>0.11365475168877202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5.5434105824358197E-2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6.9292632280447741E-2</v>
      </c>
      <c r="I509" s="6">
        <f>'1'!I509</f>
        <v>4.1575579368268646E-2</v>
      </c>
      <c r="J509" s="6">
        <f>'1'!J509</f>
        <v>0.17352781855914245</v>
      </c>
      <c r="K509" s="6">
        <f>'1'!K509</f>
        <v>0.121733795721211</v>
      </c>
      <c r="L509" s="6">
        <f>'1'!L509</f>
        <v>0.11397409722323229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5.5397521164677201E-2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6.9246901455846499E-2</v>
      </c>
      <c r="I510" s="6">
        <f>'1'!I510</f>
        <v>4.1548140873507902E-2</v>
      </c>
      <c r="J510" s="6">
        <f>'1'!J510</f>
        <v>0.17298867660146414</v>
      </c>
      <c r="K510" s="6">
        <f>'1'!K510</f>
        <v>0.121355575113785</v>
      </c>
      <c r="L510" s="6">
        <f>'1'!L510</f>
        <v>0.11389887812305284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5.5439295809232902E-2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6.9299119761541128E-2</v>
      </c>
      <c r="I511" s="6">
        <f>'1'!I511</f>
        <v>4.1579471856924677E-2</v>
      </c>
      <c r="J511" s="6">
        <f>'1'!J511</f>
        <v>0.172256968443605</v>
      </c>
      <c r="K511" s="6">
        <f>'1'!K511</f>
        <v>0.120842264843674</v>
      </c>
      <c r="L511" s="6">
        <f>'1'!L511</f>
        <v>0.11398476797965382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5.5012239435418303E-2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6.8765299294272886E-2</v>
      </c>
      <c r="I512" s="6">
        <f>'1'!I512</f>
        <v>4.1259179576563727E-2</v>
      </c>
      <c r="J512" s="6">
        <f>'1'!J512</f>
        <v>0.1721278064806481</v>
      </c>
      <c r="K512" s="6">
        <f>'1'!K512</f>
        <v>0.12075165472626399</v>
      </c>
      <c r="L512" s="6">
        <f>'1'!L512</f>
        <v>0.11310672793652285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5.4776031963717997E-2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6.8470039954647496E-2</v>
      </c>
      <c r="I513" s="6">
        <f>'1'!I513</f>
        <v>4.1082023972788498E-2</v>
      </c>
      <c r="J513" s="6">
        <f>'1'!J513</f>
        <v>0.17225955339626686</v>
      </c>
      <c r="K513" s="6">
        <f>'1'!K513</f>
        <v>0.12084407824801401</v>
      </c>
      <c r="L513" s="6">
        <f>'1'!L513</f>
        <v>0.11262107866079131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5.4891390820142501E-2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6.8614238525178131E-2</v>
      </c>
      <c r="I514" s="6">
        <f>'1'!I514</f>
        <v>4.1168543115106877E-2</v>
      </c>
      <c r="J514" s="6">
        <f>'1'!J514</f>
        <v>0.17191486844129988</v>
      </c>
      <c r="K514" s="6">
        <f>'1'!K514</f>
        <v>0.120602273745171</v>
      </c>
      <c r="L514" s="6">
        <f>'1'!L514</f>
        <v>0.11285825974853803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5.5229763961804401E-2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6.9037204952255501E-2</v>
      </c>
      <c r="I515" s="6">
        <f>'1'!I515</f>
        <v>4.1422322971353301E-2</v>
      </c>
      <c r="J515" s="6">
        <f>'1'!J515</f>
        <v>0.17199381789554735</v>
      </c>
      <c r="K515" s="6">
        <f>'1'!K515</f>
        <v>0.120657658621299</v>
      </c>
      <c r="L515" s="6">
        <f>'1'!L515</f>
        <v>0.11355396454564792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5.5305999526074401E-2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6.9132499407593001E-2</v>
      </c>
      <c r="I516" s="6">
        <f>'1'!I516</f>
        <v>4.1479499644555801E-2</v>
      </c>
      <c r="J516" s="6">
        <f>'1'!J516</f>
        <v>0.1705961464768522</v>
      </c>
      <c r="K516" s="6">
        <f>'1'!K516</f>
        <v>0.11967715965357401</v>
      </c>
      <c r="L516" s="6">
        <f>'1'!L516</f>
        <v>0.11371070703269205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5.59965894766302E-2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6.9995736845787748E-2</v>
      </c>
      <c r="I517" s="6">
        <f>'1'!I517</f>
        <v>4.1997442107472652E-2</v>
      </c>
      <c r="J517" s="6">
        <f>'1'!J517</f>
        <v>0.17136377537702116</v>
      </c>
      <c r="K517" s="6">
        <f>'1'!K517</f>
        <v>0.120215669158844</v>
      </c>
      <c r="L517" s="6">
        <f>'1'!L517</f>
        <v>0.11513057960023057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5.5789216211847598E-2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6.9736520264809504E-2</v>
      </c>
      <c r="I518" s="6">
        <f>'1'!I518</f>
        <v>4.1841912158885698E-2</v>
      </c>
      <c r="J518" s="6">
        <f>'1'!J518</f>
        <v>0.17168708541904751</v>
      </c>
      <c r="K518" s="6">
        <f>'1'!K518</f>
        <v>0.120442478663726</v>
      </c>
      <c r="L518" s="6">
        <f>'1'!L518</f>
        <v>0.11470421427349979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5.6353213839034098E-2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7.0441517298792625E-2</v>
      </c>
      <c r="I519" s="6">
        <f>'1'!I519</f>
        <v>4.2264910379275572E-2</v>
      </c>
      <c r="J519" s="6">
        <f>'1'!J519</f>
        <v>0.17198921939601325</v>
      </c>
      <c r="K519" s="6">
        <f>'1'!K519</f>
        <v>0.120654432667054</v>
      </c>
      <c r="L519" s="6">
        <f>'1'!L519</f>
        <v>0.11586380942595521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5.6402529536581002E-2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7.0503161920726254E-2</v>
      </c>
      <c r="I520" s="6">
        <f>'1'!I520</f>
        <v>4.230189715243575E-2</v>
      </c>
      <c r="J520" s="6">
        <f>'1'!J520</f>
        <v>0.17094492030066841</v>
      </c>
      <c r="K520" s="6">
        <f>'1'!K520</f>
        <v>0.119921832592898</v>
      </c>
      <c r="L520" s="6">
        <f>'1'!L520</f>
        <v>0.11596520390185153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5.6058431151020403E-2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7.0073038938775506E-2</v>
      </c>
      <c r="I521" s="6">
        <f>'1'!I521</f>
        <v>4.2043823363265301E-2</v>
      </c>
      <c r="J521" s="6">
        <f>'1'!J521</f>
        <v>0.17143959453437468</v>
      </c>
      <c r="K521" s="6">
        <f>'1'!K521</f>
        <v>0.120268858058985</v>
      </c>
      <c r="L521" s="6">
        <f>'1'!L521</f>
        <v>0.11525772784055267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5.57881343672341E-2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6.9735167959042624E-2</v>
      </c>
      <c r="I522" s="6">
        <f>'1'!I522</f>
        <v>4.1841100775425577E-2</v>
      </c>
      <c r="J522" s="6">
        <f>'1'!J522</f>
        <v>0.17086139754896607</v>
      </c>
      <c r="K522" s="6">
        <f>'1'!K522</f>
        <v>0.119863239442369</v>
      </c>
      <c r="L522" s="6">
        <f>'1'!L522</f>
        <v>0.11470198997022429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5.5633622740468097E-2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6.9542028425585128E-2</v>
      </c>
      <c r="I523" s="6">
        <f>'1'!I523</f>
        <v>4.1725217055351073E-2</v>
      </c>
      <c r="J523" s="6">
        <f>'1'!J523</f>
        <v>0.16946622847396622</v>
      </c>
      <c r="K523" s="6">
        <f>'1'!K523</f>
        <v>0.118884495926875</v>
      </c>
      <c r="L523" s="6">
        <f>'1'!L523</f>
        <v>0.11438430967378466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5.5147964451253799E-2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6.8934955564067243E-2</v>
      </c>
      <c r="I524" s="6">
        <f>'1'!I524</f>
        <v>4.1360973338440347E-2</v>
      </c>
      <c r="J524" s="6">
        <f>'1'!J524</f>
        <v>0.16922267544472852</v>
      </c>
      <c r="K524" s="6">
        <f>'1'!K524</f>
        <v>0.118713637819197</v>
      </c>
      <c r="L524" s="6">
        <f>'1'!L524</f>
        <v>0.11338578242690235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5.5325031918618199E-2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6.9156289898272744E-2</v>
      </c>
      <c r="I525" s="6">
        <f>'1'!I525</f>
        <v>4.1493773938963648E-2</v>
      </c>
      <c r="J525" s="6">
        <f>'1'!J525</f>
        <v>0.16869794326791673</v>
      </c>
      <c r="K525" s="6">
        <f>'1'!K525</f>
        <v>0.118345526007784</v>
      </c>
      <c r="L525" s="6">
        <f>'1'!L525</f>
        <v>0.11374983817273515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5.5545062199728303E-2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6.9431327749660376E-2</v>
      </c>
      <c r="I526" s="6">
        <f>'1'!I526</f>
        <v>4.1658796649796229E-2</v>
      </c>
      <c r="J526" s="6">
        <f>'1'!J526</f>
        <v>0.16718022025591359</v>
      </c>
      <c r="K526" s="6">
        <f>'1'!K526</f>
        <v>0.117280808058589</v>
      </c>
      <c r="L526" s="6">
        <f>'1'!L526</f>
        <v>0.11420222668479588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5.5534900861125801E-2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6.9418626076407253E-2</v>
      </c>
      <c r="I527" s="6">
        <f>'1'!I527</f>
        <v>4.1651175645844349E-2</v>
      </c>
      <c r="J527" s="6">
        <f>'1'!J527</f>
        <v>0.1670856702815858</v>
      </c>
      <c r="K527" s="6">
        <f>'1'!K527</f>
        <v>0.117214479055229</v>
      </c>
      <c r="L527" s="6">
        <f>'1'!L527</f>
        <v>0.1141813346838052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5.5568054718136903E-2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6.9460068397671132E-2</v>
      </c>
      <c r="I528" s="6">
        <f>'1'!I528</f>
        <v>4.1676041038602674E-2</v>
      </c>
      <c r="J528" s="6">
        <f>'1'!J528</f>
        <v>0.16747926558747142</v>
      </c>
      <c r="K528" s="6">
        <f>'1'!K528</f>
        <v>0.117490595305415</v>
      </c>
      <c r="L528" s="6">
        <f>'1'!L528</f>
        <v>0.11424949995617888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5.5779281812416398E-2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6.9724102265520504E-2</v>
      </c>
      <c r="I529" s="6">
        <f>'1'!I529</f>
        <v>4.1834461359312299E-2</v>
      </c>
      <c r="J529" s="6">
        <f>'1'!J529</f>
        <v>0.16794847529162932</v>
      </c>
      <c r="K529" s="6">
        <f>'1'!K529</f>
        <v>0.11781975681249</v>
      </c>
      <c r="L529" s="6">
        <f>'1'!L529</f>
        <v>0.11468378886589578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5.5804628135837697E-2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6.9755785169797122E-2</v>
      </c>
      <c r="I530" s="6">
        <f>'1'!I530</f>
        <v>4.1853471101878273E-2</v>
      </c>
      <c r="J530" s="6">
        <f>'1'!J530</f>
        <v>0.16757034300365029</v>
      </c>
      <c r="K530" s="6">
        <f>'1'!K530</f>
        <v>0.117554488228567</v>
      </c>
      <c r="L530" s="6">
        <f>'1'!L530</f>
        <v>0.11473590162728899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5.5727876221031099E-2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6.9659845276288879E-2</v>
      </c>
      <c r="I531" s="6">
        <f>'1'!I531</f>
        <v>4.1795907165773326E-2</v>
      </c>
      <c r="J531" s="6">
        <f>'1'!J531</f>
        <v>0.16722338493997435</v>
      </c>
      <c r="K531" s="6">
        <f>'1'!K531</f>
        <v>0.11731108908716099</v>
      </c>
      <c r="L531" s="6">
        <f>'1'!L531</f>
        <v>0.11457809750886498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5.5428427130997097E-2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6.9285533913746367E-2</v>
      </c>
      <c r="I532" s="6">
        <f>'1'!I532</f>
        <v>4.1571320348247821E-2</v>
      </c>
      <c r="J532" s="6">
        <f>'1'!J532</f>
        <v>0.16625902747553128</v>
      </c>
      <c r="K532" s="6">
        <f>'1'!K532</f>
        <v>0.116634569924104</v>
      </c>
      <c r="L532" s="6">
        <f>'1'!L532</f>
        <v>0.11396242166827178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5.6269728472006397E-2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7.0337160590007997E-2</v>
      </c>
      <c r="I533" s="6">
        <f>'1'!I533</f>
        <v>4.2202296354004798E-2</v>
      </c>
      <c r="J533" s="6">
        <f>'1'!J533</f>
        <v>0.16710552550991181</v>
      </c>
      <c r="K533" s="6">
        <f>'1'!K533</f>
        <v>0.117228407959131</v>
      </c>
      <c r="L533" s="6">
        <f>'1'!L533</f>
        <v>0.11569216113837426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5.5911286006425601E-2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6.9889107508031997E-2</v>
      </c>
      <c r="I534" s="6">
        <f>'1'!I534</f>
        <v>4.1933464504819204E-2</v>
      </c>
      <c r="J534" s="6">
        <f>'1'!J534</f>
        <v>0.16737367353616478</v>
      </c>
      <c r="K534" s="6">
        <f>'1'!K534</f>
        <v>0.11741652002855001</v>
      </c>
      <c r="L534" s="6">
        <f>'1'!L534</f>
        <v>0.1149551932408405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5.4740120718972399E-2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6.8425150898715495E-2</v>
      </c>
      <c r="I535" s="6">
        <f>'1'!I535</f>
        <v>4.1055090539229303E-2</v>
      </c>
      <c r="J535" s="6">
        <f>'1'!J535</f>
        <v>0.16680340750027617</v>
      </c>
      <c r="K535" s="6">
        <f>'1'!K535</f>
        <v>0.117016465157256</v>
      </c>
      <c r="L535" s="6">
        <f>'1'!L535</f>
        <v>0.11254724412086006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5.5581595019602699E-2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6.9476993774503379E-2</v>
      </c>
      <c r="I536" s="6">
        <f>'1'!I536</f>
        <v>4.1686196264702026E-2</v>
      </c>
      <c r="J536" s="6">
        <f>'1'!J536</f>
        <v>0.16598939537713372</v>
      </c>
      <c r="K536" s="6">
        <f>'1'!K536</f>
        <v>0.116445416743601</v>
      </c>
      <c r="L536" s="6">
        <f>'1'!L536</f>
        <v>0.11427733920085947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5.6615342314868103E-2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7.0769177893585125E-2</v>
      </c>
      <c r="I537" s="6">
        <f>'1'!I537</f>
        <v>4.2461506736151081E-2</v>
      </c>
      <c r="J537" s="6">
        <f>'1'!J537</f>
        <v>0.16503199957697365</v>
      </c>
      <c r="K537" s="6">
        <f>'1'!K537</f>
        <v>0.11577378134975599</v>
      </c>
      <c r="L537" s="6">
        <f>'1'!L537</f>
        <v>0.11640275302295926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5.5755162039311197E-2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6.9693952549139002E-2</v>
      </c>
      <c r="I538" s="6">
        <f>'1'!I538</f>
        <v>4.18163715294834E-2</v>
      </c>
      <c r="J538" s="6">
        <f>'1'!J538</f>
        <v>0.16376482592802311</v>
      </c>
      <c r="K538" s="6">
        <f>'1'!K538</f>
        <v>0.11488482959893299</v>
      </c>
      <c r="L538" s="6">
        <f>'1'!L538</f>
        <v>0.1146341979268157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5.4685045736775399E-2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6.8356307170969244E-2</v>
      </c>
      <c r="I539" s="6">
        <f>'1'!I539</f>
        <v>4.1013784302581548E-2</v>
      </c>
      <c r="J539" s="6">
        <f>'1'!J539</f>
        <v>0.16383202157037993</v>
      </c>
      <c r="K539" s="6">
        <f>'1'!K539</f>
        <v>0.114931968902982</v>
      </c>
      <c r="L539" s="6">
        <f>'1'!L539</f>
        <v>0.11243400839202233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5.4912907302114101E-2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6.8641134127642625E-2</v>
      </c>
      <c r="I540" s="6">
        <f>'1'!I540</f>
        <v>4.1184680476585578E-2</v>
      </c>
      <c r="J540" s="6">
        <f>'1'!J540</f>
        <v>0.16559547572094957</v>
      </c>
      <c r="K540" s="6">
        <f>'1'!K540</f>
        <v>0.116169072954146</v>
      </c>
      <c r="L540" s="6">
        <f>'1'!L540</f>
        <v>0.11290249824705198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5.5435945331300897E-2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6.9294931664126119E-2</v>
      </c>
      <c r="I541" s="6">
        <f>'1'!I541</f>
        <v>4.1576958998475674E-2</v>
      </c>
      <c r="J541" s="6">
        <f>'1'!J541</f>
        <v>0.16565336782471132</v>
      </c>
      <c r="K541" s="6">
        <f>'1'!K541</f>
        <v>0.11620968560975201</v>
      </c>
      <c r="L541" s="6">
        <f>'1'!L541</f>
        <v>0.11397787930179228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5.6041287833434199E-2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7.0051609791792743E-2</v>
      </c>
      <c r="I542" s="6">
        <f>'1'!I542</f>
        <v>4.2030965875075647E-2</v>
      </c>
      <c r="J542" s="6">
        <f>'1'!J542</f>
        <v>0.16607077656283889</v>
      </c>
      <c r="K542" s="6">
        <f>'1'!K542</f>
        <v>0.11650250753583501</v>
      </c>
      <c r="L542" s="6">
        <f>'1'!L542</f>
        <v>0.11522248069231708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5.6138719658271899E-2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7.017339957283987E-2</v>
      </c>
      <c r="I543" s="6">
        <f>'1'!I543</f>
        <v>4.2104039743703928E-2</v>
      </c>
      <c r="J543" s="6">
        <f>'1'!J543</f>
        <v>0.16547968509545616</v>
      </c>
      <c r="K543" s="6">
        <f>'1'!K543</f>
        <v>0.116087843140579</v>
      </c>
      <c r="L543" s="6">
        <f>'1'!L543</f>
        <v>0.11542280329356683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5.5328196106899097E-2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6.9160245133623871E-2</v>
      </c>
      <c r="I544" s="6">
        <f>'1'!I544</f>
        <v>4.1496147080174323E-2</v>
      </c>
      <c r="J544" s="6">
        <f>'1'!J544</f>
        <v>0.16400988122973645</v>
      </c>
      <c r="K544" s="6">
        <f>'1'!K544</f>
        <v>0.11505674158565</v>
      </c>
      <c r="L544" s="6">
        <f>'1'!L544</f>
        <v>0.11375634383377896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5.5188951563722499E-2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6.8986189454653124E-2</v>
      </c>
      <c r="I545" s="6">
        <f>'1'!I545</f>
        <v>4.1391713672791874E-2</v>
      </c>
      <c r="J545" s="6">
        <f>'1'!J545</f>
        <v>0.16349073675367207</v>
      </c>
      <c r="K545" s="6">
        <f>'1'!K545</f>
        <v>0.114692549676112</v>
      </c>
      <c r="L545" s="6">
        <f>'1'!L545</f>
        <v>0.11347005309514779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5.5174866905955897E-2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6.8968583632444874E-2</v>
      </c>
      <c r="I546" s="6">
        <f>'1'!I546</f>
        <v>4.1381150179466919E-2</v>
      </c>
      <c r="J546" s="6">
        <f>'1'!J546</f>
        <v>0.16302373648255694</v>
      </c>
      <c r="K546" s="6">
        <f>'1'!K546</f>
        <v>0.114364938137641</v>
      </c>
      <c r="L546" s="6">
        <f>'1'!L546</f>
        <v>0.11344109463844006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5.5142331205729603E-2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6.8927914007162E-2</v>
      </c>
      <c r="I547" s="6">
        <f>'1'!I547</f>
        <v>4.1356748404297206E-2</v>
      </c>
      <c r="J547" s="6">
        <f>'1'!J547</f>
        <v>0.16392182975340544</v>
      </c>
      <c r="K547" s="6">
        <f>'1'!K547</f>
        <v>0.114994971429593</v>
      </c>
      <c r="L547" s="6">
        <f>'1'!L547</f>
        <v>0.11337420031398632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5.62131754476849E-2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7.026646930960613E-2</v>
      </c>
      <c r="I548" s="6">
        <f>'1'!I548</f>
        <v>4.2159881585763677E-2</v>
      </c>
      <c r="J548" s="6">
        <f>'1'!J548</f>
        <v>0.16293378951026277</v>
      </c>
      <c r="K548" s="6">
        <f>'1'!K548</f>
        <v>0.114301838247134</v>
      </c>
      <c r="L548" s="6">
        <f>'1'!L548</f>
        <v>0.11557588651291698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5.5775757449518397E-2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6.9719696811897991E-2</v>
      </c>
      <c r="I549" s="6">
        <f>'1'!I549</f>
        <v>4.1831818087138796E-2</v>
      </c>
      <c r="J549" s="6">
        <f>'1'!J549</f>
        <v>0.16288285154138829</v>
      </c>
      <c r="K549" s="6">
        <f>'1'!K549</f>
        <v>0.114266104078694</v>
      </c>
      <c r="L549" s="6">
        <f>'1'!L549</f>
        <v>0.11467654267560168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5.6127331680328497E-2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7.015916460041062E-2</v>
      </c>
      <c r="I550" s="6">
        <f>'1'!I550</f>
        <v>4.2095498760246375E-2</v>
      </c>
      <c r="J550" s="6">
        <f>'1'!J550</f>
        <v>0.1620254852936272</v>
      </c>
      <c r="K550" s="6">
        <f>'1'!K550</f>
        <v>0.113664641739515</v>
      </c>
      <c r="L550" s="6">
        <f>'1'!L550</f>
        <v>0.1153993892872255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5.5662939455570201E-2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6.9578674319462755E-2</v>
      </c>
      <c r="I551" s="6">
        <f>'1'!I551</f>
        <v>4.1747204591677647E-2</v>
      </c>
      <c r="J551" s="6">
        <f>'1'!J551</f>
        <v>0.16143043676696203</v>
      </c>
      <c r="K551" s="6">
        <f>'1'!K551</f>
        <v>0.113247201375251</v>
      </c>
      <c r="L551" s="6">
        <f>'1'!L551</f>
        <v>0.11444458567332724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5.5291552436363897E-2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6.9114440545454875E-2</v>
      </c>
      <c r="I552" s="6">
        <f>'1'!I552</f>
        <v>4.1468664327272919E-2</v>
      </c>
      <c r="J552" s="6">
        <f>'1'!J552</f>
        <v>0.16230602630560001</v>
      </c>
      <c r="K552" s="6">
        <f>'1'!K552</f>
        <v>0.113861447776302</v>
      </c>
      <c r="L552" s="6">
        <f>'1'!L552</f>
        <v>0.11368100340560595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5.5473641453061398E-2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6.9342051816326744E-2</v>
      </c>
      <c r="I553" s="6">
        <f>'1'!I553</f>
        <v>4.1605231089796052E-2</v>
      </c>
      <c r="J553" s="6">
        <f>'1'!J553</f>
        <v>0.16122311215506593</v>
      </c>
      <c r="K553" s="6">
        <f>'1'!K553</f>
        <v>0.11310175834391401</v>
      </c>
      <c r="L553" s="6">
        <f>'1'!L553</f>
        <v>0.11405538359959917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5.4971462349026501E-2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6.8714327936283126E-2</v>
      </c>
      <c r="I554" s="6">
        <f>'1'!I554</f>
        <v>4.1228596761769876E-2</v>
      </c>
      <c r="J554" s="6">
        <f>'1'!J554</f>
        <v>0.16116711542606396</v>
      </c>
      <c r="K554" s="6">
        <f>'1'!K554</f>
        <v>0.11306247533773101</v>
      </c>
      <c r="L554" s="6">
        <f>'1'!L554</f>
        <v>0.11302288908786125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5.5132171116413602E-2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6.8915213895516997E-2</v>
      </c>
      <c r="I555" s="6">
        <f>'1'!I555</f>
        <v>4.1349128337310199E-2</v>
      </c>
      <c r="J555" s="6">
        <f>'1'!J555</f>
        <v>0.16083110354641264</v>
      </c>
      <c r="K555" s="6">
        <f>'1'!K555</f>
        <v>0.11282675519869501</v>
      </c>
      <c r="L555" s="6">
        <f>'1'!L555</f>
        <v>0.1133533108815642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5.5188257325957397E-2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6.8985321657446752E-2</v>
      </c>
      <c r="I556" s="6">
        <f>'1'!I556</f>
        <v>4.139119299446805E-2</v>
      </c>
      <c r="J556" s="6">
        <f>'1'!J556</f>
        <v>0.15997496241532563</v>
      </c>
      <c r="K556" s="6">
        <f>'1'!K556</f>
        <v>0.112226152307322</v>
      </c>
      <c r="L556" s="6">
        <f>'1'!L556</f>
        <v>0.11346862572256985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5.5111897533708903E-2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6.8889871917136136E-2</v>
      </c>
      <c r="I557" s="6">
        <f>'1'!I557</f>
        <v>4.1333923150281678E-2</v>
      </c>
      <c r="J557" s="6">
        <f>'1'!J557</f>
        <v>0.16038830335988755</v>
      </c>
      <c r="K557" s="6">
        <f>'1'!K557</f>
        <v>0.112516120581725</v>
      </c>
      <c r="L557" s="6">
        <f>'1'!L557</f>
        <v>0.11331162781927093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5.5040802307984901E-2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6.880100288498113E-2</v>
      </c>
      <c r="I558" s="6">
        <f>'1'!I558</f>
        <v>4.1280601730988672E-2</v>
      </c>
      <c r="J558" s="6">
        <f>'1'!J558</f>
        <v>0.16014940177229678</v>
      </c>
      <c r="K558" s="6">
        <f>'1'!K558</f>
        <v>0.112348525568414</v>
      </c>
      <c r="L558" s="6">
        <f>'1'!L558</f>
        <v>0.11316545401438537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5.5558112710437001E-2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6.9447640888046253E-2</v>
      </c>
      <c r="I559" s="6">
        <f>'1'!I559</f>
        <v>4.1668584532827749E-2</v>
      </c>
      <c r="J559" s="6">
        <f>'1'!J559</f>
        <v>0.15961567591332346</v>
      </c>
      <c r="K559" s="6">
        <f>'1'!K559</f>
        <v>0.111974104480044</v>
      </c>
      <c r="L559" s="6">
        <f>'1'!L559</f>
        <v>0.11422905890575817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5.5300561375649197E-2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6.9125701719561491E-2</v>
      </c>
      <c r="I560" s="6">
        <f>'1'!I560</f>
        <v>4.1475421031736896E-2</v>
      </c>
      <c r="J560" s="6">
        <f>'1'!J560</f>
        <v>0.15947072355622169</v>
      </c>
      <c r="K560" s="6">
        <f>'1'!K560</f>
        <v>0.11187241703433499</v>
      </c>
      <c r="L560" s="6">
        <f>'1'!L560</f>
        <v>0.11369952604084489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5.4712566039146697E-2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6.8390707548933366E-2</v>
      </c>
      <c r="I561" s="6">
        <f>'1'!I561</f>
        <v>4.1034424529360021E-2</v>
      </c>
      <c r="J561" s="6">
        <f>'1'!J561</f>
        <v>0.15882214364065414</v>
      </c>
      <c r="K561" s="6">
        <f>'1'!K561</f>
        <v>0.111417423157237</v>
      </c>
      <c r="L561" s="6">
        <f>'1'!L561</f>
        <v>0.1124905909159295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5.5246679014163101E-2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6.9058348767703878E-2</v>
      </c>
      <c r="I562" s="6">
        <f>'1'!I562</f>
        <v>4.1435009260622324E-2</v>
      </c>
      <c r="J562" s="6">
        <f>'1'!J562</f>
        <v>0.15775976770512662</v>
      </c>
      <c r="K562" s="6">
        <f>'1'!K562</f>
        <v>0.110672141759773</v>
      </c>
      <c r="L562" s="6">
        <f>'1'!L562</f>
        <v>0.1135887423740876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5.4925038192662999E-2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6.8656297740828751E-2</v>
      </c>
      <c r="I563" s="6">
        <f>'1'!I563</f>
        <v>4.1193778644497248E-2</v>
      </c>
      <c r="J563" s="6">
        <f>'1'!J563</f>
        <v>0.15861074865418162</v>
      </c>
      <c r="K563" s="6">
        <f>'1'!K563</f>
        <v>0.11126912466358101</v>
      </c>
      <c r="L563" s="6">
        <f>'1'!L563</f>
        <v>0.11292743970282661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5.4223334738013197E-2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6.7779168422516495E-2</v>
      </c>
      <c r="I564" s="6">
        <f>'1'!I564</f>
        <v>4.06675010535099E-2</v>
      </c>
      <c r="J564" s="6">
        <f>'1'!J564</f>
        <v>0.15980705580953206</v>
      </c>
      <c r="K564" s="6">
        <f>'1'!K564</f>
        <v>0.112108361922935</v>
      </c>
      <c r="L564" s="6">
        <f>'1'!L564</f>
        <v>0.11148471745498272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5.3659954009210697E-2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6.7074942511513372E-2</v>
      </c>
      <c r="I565" s="6">
        <f>'1'!I565</f>
        <v>4.0244965506908023E-2</v>
      </c>
      <c r="J565" s="6">
        <f>'1'!J565</f>
        <v>0.15973046680104869</v>
      </c>
      <c r="K565" s="6">
        <f>'1'!K565</f>
        <v>0.11205463295434299</v>
      </c>
      <c r="L565" s="6">
        <f>'1'!L565</f>
        <v>0.1103263906631394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5.3619023482570902E-2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6.7023779353213631E-2</v>
      </c>
      <c r="I566" s="6">
        <f>'1'!I566</f>
        <v>4.0214267611928173E-2</v>
      </c>
      <c r="J566" s="6">
        <f>'1'!J566</f>
        <v>0.15821297126668171</v>
      </c>
      <c r="K566" s="6">
        <f>'1'!K566</f>
        <v>0.110990074585994</v>
      </c>
      <c r="L566" s="6">
        <f>'1'!L566</f>
        <v>0.11024223633696656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5.4127912952228997E-2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6.7659891190286245E-2</v>
      </c>
      <c r="I567" s="6">
        <f>'1'!I567</f>
        <v>4.059593471417175E-2</v>
      </c>
      <c r="J567" s="6">
        <f>'1'!J567</f>
        <v>0.15750043466496824</v>
      </c>
      <c r="K567" s="6">
        <f>'1'!K567</f>
        <v>0.110490213607869</v>
      </c>
      <c r="L567" s="6">
        <f>'1'!L567</f>
        <v>0.11128852755115992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5.4269399432935003E-2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6.7836749291168758E-2</v>
      </c>
      <c r="I568" s="6">
        <f>'1'!I568</f>
        <v>4.0702049574701249E-2</v>
      </c>
      <c r="J568" s="6">
        <f>'1'!J568</f>
        <v>0.15780785051169832</v>
      </c>
      <c r="K568" s="6">
        <f>'1'!K568</f>
        <v>0.110705872965533</v>
      </c>
      <c r="L568" s="6">
        <f>'1'!L568</f>
        <v>0.11157942777707597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5.5155934763479901E-2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6.8944918454349871E-2</v>
      </c>
      <c r="I569" s="6">
        <f>'1'!I569</f>
        <v>4.1366951072609924E-2</v>
      </c>
      <c r="J569" s="6">
        <f>'1'!J569</f>
        <v>0.15655889080709595</v>
      </c>
      <c r="K569" s="6">
        <f>'1'!K569</f>
        <v>0.10982969871977501</v>
      </c>
      <c r="L569" s="6">
        <f>'1'!L569</f>
        <v>0.11340216961538584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5.5870250135977198E-2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6.9837812669971494E-2</v>
      </c>
      <c r="I570" s="6">
        <f>'1'!I570</f>
        <v>4.1902687601982902E-2</v>
      </c>
      <c r="J570" s="6">
        <f>'1'!J570</f>
        <v>0.15580922813331996</v>
      </c>
      <c r="K570" s="6">
        <f>'1'!K570</f>
        <v>0.10930379293967001</v>
      </c>
      <c r="L570" s="6">
        <f>'1'!L570</f>
        <v>0.1148708223248029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5.5552464915553698E-2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6.9440581144442126E-2</v>
      </c>
      <c r="I571" s="6">
        <f>'1'!I571</f>
        <v>4.166434868666527E-2</v>
      </c>
      <c r="J571" s="6">
        <f>'1'!J571</f>
        <v>0.15613243015560044</v>
      </c>
      <c r="K571" s="6">
        <f>'1'!K571</f>
        <v>0.10953052666619099</v>
      </c>
      <c r="L571" s="6">
        <f>'1'!L571</f>
        <v>0.11421744687894626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5.4632471022046297E-2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6.8290588777557865E-2</v>
      </c>
      <c r="I572" s="6">
        <f>'1'!I572</f>
        <v>4.0974353266534723E-2</v>
      </c>
      <c r="J572" s="6">
        <f>'1'!J572</f>
        <v>0.15578963044405092</v>
      </c>
      <c r="K572" s="6">
        <f>'1'!K572</f>
        <v>0.10929004470539901</v>
      </c>
      <c r="L572" s="6">
        <f>'1'!L572</f>
        <v>0.11232591328416573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5.5258190214057701E-2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6.9072737767572126E-2</v>
      </c>
      <c r="I573" s="6">
        <f>'1'!I573</f>
        <v>4.1443642660543276E-2</v>
      </c>
      <c r="J573" s="6">
        <f>'1'!J573</f>
        <v>0.15581588644640659</v>
      </c>
      <c r="K573" s="6">
        <f>'1'!K573</f>
        <v>0.109308463900971</v>
      </c>
      <c r="L573" s="6">
        <f>'1'!L573</f>
        <v>0.11361240972826303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5.4836086566611597E-2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6.8545108208264496E-2</v>
      </c>
      <c r="I574" s="6">
        <f>'1'!I574</f>
        <v>4.1127064924958698E-2</v>
      </c>
      <c r="J574" s="6">
        <f>'1'!J574</f>
        <v>0.15696159290179393</v>
      </c>
      <c r="K574" s="6">
        <f>'1'!K574</f>
        <v>0.11011220359386099</v>
      </c>
      <c r="L574" s="6">
        <f>'1'!L574</f>
        <v>0.11274455263132103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5.5297607905220099E-2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6.9122009881525129E-2</v>
      </c>
      <c r="I575" s="6">
        <f>'1'!I575</f>
        <v>4.1473205928915076E-2</v>
      </c>
      <c r="J575" s="6">
        <f>'1'!J575</f>
        <v>0.15463817625765594</v>
      </c>
      <c r="K575" s="6">
        <f>'1'!K575</f>
        <v>0.108482272845689</v>
      </c>
      <c r="L575" s="6">
        <f>'1'!L575</f>
        <v>0.11369345362169378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5.5447865359194597E-2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6.9309831698993241E-2</v>
      </c>
      <c r="I576" s="6">
        <f>'1'!I576</f>
        <v>4.1585899019395946E-2</v>
      </c>
      <c r="J576" s="6">
        <f>'1'!J576</f>
        <v>0.15366248535153165</v>
      </c>
      <c r="K576" s="6">
        <f>'1'!K576</f>
        <v>0.10779780301002</v>
      </c>
      <c r="L576" s="6">
        <f>'1'!L576</f>
        <v>0.11400238721795429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5.4440192021089302E-2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6.8050240026361633E-2</v>
      </c>
      <c r="I577" s="6">
        <f>'1'!I577</f>
        <v>4.0830144015816978E-2</v>
      </c>
      <c r="J577" s="6">
        <f>'1'!J577</f>
        <v>0.1552020729077484</v>
      </c>
      <c r="K577" s="6">
        <f>'1'!K577</f>
        <v>0.10887785944488799</v>
      </c>
      <c r="L577" s="6">
        <f>'1'!L577</f>
        <v>0.11193058219289685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5.5078606667612801E-2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6.8848258334515994E-2</v>
      </c>
      <c r="I578" s="6">
        <f>'1'!I578</f>
        <v>4.13089550007096E-2</v>
      </c>
      <c r="J578" s="6">
        <f>'1'!J578</f>
        <v>0.15396796130799956</v>
      </c>
      <c r="K578" s="6">
        <f>'1'!K578</f>
        <v>0.108012101489602</v>
      </c>
      <c r="L578" s="6">
        <f>'1'!L578</f>
        <v>0.11324318085232417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5.6049946224893198E-2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7.0062432781116499E-2</v>
      </c>
      <c r="I579" s="6">
        <f>'1'!I579</f>
        <v>4.2037459668669896E-2</v>
      </c>
      <c r="J579" s="6">
        <f>'1'!J579</f>
        <v>0.15323796729594924</v>
      </c>
      <c r="K579" s="6">
        <f>'1'!K579</f>
        <v>0.107499993732595</v>
      </c>
      <c r="L579" s="6">
        <f>'1'!L579</f>
        <v>0.11524028259126123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5.53457847211496E-2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6.9182230901437006E-2</v>
      </c>
      <c r="I580" s="6">
        <f>'1'!I580</f>
        <v>4.1509338540862202E-2</v>
      </c>
      <c r="J580" s="6">
        <f>'1'!J580</f>
        <v>0.15433245816430102</v>
      </c>
      <c r="K580" s="6">
        <f>'1'!K580</f>
        <v>0.108267804501456</v>
      </c>
      <c r="L580" s="6">
        <f>'1'!L580</f>
        <v>0.11379250652461338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5.56896876039365E-2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6.9612109504920625E-2</v>
      </c>
      <c r="I581" s="6">
        <f>'1'!I581</f>
        <v>4.1767265702952375E-2</v>
      </c>
      <c r="J581" s="6">
        <f>'1'!J581</f>
        <v>0.15437494643002539</v>
      </c>
      <c r="K581" s="6">
        <f>'1'!K581</f>
        <v>0.10829761100685199</v>
      </c>
      <c r="L581" s="6">
        <f>'1'!L581</f>
        <v>0.11449958062665258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5.5879381465047902E-2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6.9849226831309882E-2</v>
      </c>
      <c r="I582" s="6">
        <f>'1'!I582</f>
        <v>4.1909536098785928E-2</v>
      </c>
      <c r="J582" s="6">
        <f>'1'!J582</f>
        <v>0.15403504407185764</v>
      </c>
      <c r="K582" s="6">
        <f>'1'!K582</f>
        <v>0.108059161606762</v>
      </c>
      <c r="L582" s="6">
        <f>'1'!L582</f>
        <v>0.11488959659691941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5.5347735709379398E-2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6.9184669636724247E-2</v>
      </c>
      <c r="I583" s="6">
        <f>'1'!I583</f>
        <v>4.1510801782034548E-2</v>
      </c>
      <c r="J583" s="6">
        <f>'1'!J583</f>
        <v>0.15135787209106397</v>
      </c>
      <c r="K583" s="6">
        <f>'1'!K583</f>
        <v>0.10618106327229</v>
      </c>
      <c r="L583" s="6">
        <f>'1'!L583</f>
        <v>0.11379651781186836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5.5434643047077299E-2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6.9293303808846629E-2</v>
      </c>
      <c r="I584" s="6">
        <f>'1'!I584</f>
        <v>4.1575982285307976E-2</v>
      </c>
      <c r="J584" s="6">
        <f>'1'!J584</f>
        <v>0.15036118453359865</v>
      </c>
      <c r="K584" s="6">
        <f>'1'!K584</f>
        <v>0.105481863797959</v>
      </c>
      <c r="L584" s="6">
        <f>'1'!L584</f>
        <v>0.11397520176841268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5.4547471620901997E-2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6.8184339526127499E-2</v>
      </c>
      <c r="I585" s="6">
        <f>'1'!I585</f>
        <v>4.0910603715676494E-2</v>
      </c>
      <c r="J585" s="6">
        <f>'1'!J585</f>
        <v>0.15199777131997849</v>
      </c>
      <c r="K585" s="6">
        <f>'1'!K585</f>
        <v>0.10662996744605099</v>
      </c>
      <c r="L585" s="6">
        <f>'1'!L585</f>
        <v>0.11215115209940643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5.2865239210967203E-2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6.6081549013709009E-2</v>
      </c>
      <c r="I586" s="6">
        <f>'1'!I586</f>
        <v>3.9648929408225404E-2</v>
      </c>
      <c r="J586" s="6">
        <f>'1'!J586</f>
        <v>0.15224302409202084</v>
      </c>
      <c r="K586" s="6">
        <f>'1'!K586</f>
        <v>0.106802017962791</v>
      </c>
      <c r="L586" s="6">
        <f>'1'!L586</f>
        <v>0.10869243444913035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5.2915503388943803E-2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6.6144379236179759E-2</v>
      </c>
      <c r="I587" s="6">
        <f>'1'!I587</f>
        <v>3.9686627541707854E-2</v>
      </c>
      <c r="J587" s="6">
        <f>'1'!J587</f>
        <v>0.15046450762735467</v>
      </c>
      <c r="K587" s="6">
        <f>'1'!K587</f>
        <v>0.105554347348395</v>
      </c>
      <c r="L587" s="6">
        <f>'1'!L587</f>
        <v>0.10879577902774955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5.2958309465464502E-2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6.619788683183063E-2</v>
      </c>
      <c r="I588" s="6">
        <f>'1'!I588</f>
        <v>3.9718732099098375E-2</v>
      </c>
      <c r="J588" s="6">
        <f>'1'!J588</f>
        <v>0.15014297477451921</v>
      </c>
      <c r="K588" s="6">
        <f>'1'!K588</f>
        <v>0.10532878458301401</v>
      </c>
      <c r="L588" s="6">
        <f>'1'!L588</f>
        <v>0.10888378953778778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5.4147468669102403E-2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6.7684335836378007E-2</v>
      </c>
      <c r="I589" s="6">
        <f>'1'!I589</f>
        <v>4.0610601501826799E-2</v>
      </c>
      <c r="J589" s="6">
        <f>'1'!J589</f>
        <v>0.1502229067176534</v>
      </c>
      <c r="K589" s="6">
        <f>'1'!K589</f>
        <v>0.105384858697919</v>
      </c>
      <c r="L589" s="6">
        <f>'1'!L589</f>
        <v>0.11132873466089958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5.3486977356608997E-2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6.685872169576125E-2</v>
      </c>
      <c r="I590" s="6">
        <f>'1'!I590</f>
        <v>4.0115233017456745E-2</v>
      </c>
      <c r="J590" s="6">
        <f>'1'!J590</f>
        <v>0.15106855079400283</v>
      </c>
      <c r="K590" s="6">
        <f>'1'!K590</f>
        <v>0.10597809766155</v>
      </c>
      <c r="L590" s="6">
        <f>'1'!L590</f>
        <v>0.10997074574873522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5.3489766595945801E-2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6.6862208244932247E-2</v>
      </c>
      <c r="I591" s="6">
        <f>'1'!I591</f>
        <v>4.0117324946959354E-2</v>
      </c>
      <c r="J591" s="6">
        <f>'1'!J591</f>
        <v>0.15033935805579521</v>
      </c>
      <c r="K591" s="6">
        <f>'1'!K591</f>
        <v>0.105466552016757</v>
      </c>
      <c r="L591" s="6">
        <f>'1'!L591</f>
        <v>0.10997648050409249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5.4180380772422897E-2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6.7725475965528623E-2</v>
      </c>
      <c r="I592" s="6">
        <f>'1'!I592</f>
        <v>4.0635285579317171E-2</v>
      </c>
      <c r="J592" s="6">
        <f>'1'!J592</f>
        <v>0.14908714213744503</v>
      </c>
      <c r="K592" s="6">
        <f>'1'!K592</f>
        <v>0.104588093461414</v>
      </c>
      <c r="L592" s="6">
        <f>'1'!L592</f>
        <v>0.1113964028808138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5.4635549706657197E-2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6.8294437133321492E-2</v>
      </c>
      <c r="I593" s="6">
        <f>'1'!I593</f>
        <v>4.0976662279992901E-2</v>
      </c>
      <c r="J593" s="6">
        <f>'1'!J593</f>
        <v>0.14994649126904386</v>
      </c>
      <c r="K593" s="6">
        <f>'1'!K593</f>
        <v>0.105190946839667</v>
      </c>
      <c r="L593" s="6">
        <f>'1'!L593</f>
        <v>0.11233224314723368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5.3600103305415897E-2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6.7000129131769864E-2</v>
      </c>
      <c r="I594" s="6">
        <f>'1'!I594</f>
        <v>4.0200077479061923E-2</v>
      </c>
      <c r="J594" s="6">
        <f>'1'!J594</f>
        <v>0.14936284947469353</v>
      </c>
      <c r="K594" s="6">
        <f>'1'!K594</f>
        <v>0.104781508563097</v>
      </c>
      <c r="L594" s="6">
        <f>'1'!L594</f>
        <v>0.1102033359149524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5.2383159981727101E-2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6.5478949977158876E-2</v>
      </c>
      <c r="I595" s="6">
        <f>'1'!I595</f>
        <v>3.9287369986295326E-2</v>
      </c>
      <c r="J595" s="6">
        <f>'1'!J595</f>
        <v>0.14908912201741789</v>
      </c>
      <c r="K595" s="6">
        <f>'1'!K595</f>
        <v>0.10458948239320701</v>
      </c>
      <c r="L595" s="6">
        <f>'1'!L595</f>
        <v>0.10770126585128549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5.3275729958697803E-2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6.6594662448372255E-2</v>
      </c>
      <c r="I596" s="6">
        <f>'1'!I596</f>
        <v>3.995679746902335E-2</v>
      </c>
      <c r="J596" s="6">
        <f>'1'!J596</f>
        <v>0.14838509858610996</v>
      </c>
      <c r="K596" s="6">
        <f>'1'!K596</f>
        <v>0.10409559360188</v>
      </c>
      <c r="L596" s="6">
        <f>'1'!L596</f>
        <v>0.10953641509417444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5.36135708991929E-2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6.7016963623991122E-2</v>
      </c>
      <c r="I597" s="6">
        <f>'1'!I597</f>
        <v>4.0210178174394678E-2</v>
      </c>
      <c r="J597" s="6">
        <f>'1'!J597</f>
        <v>0.14839530753429245</v>
      </c>
      <c r="K597" s="6">
        <f>'1'!K597</f>
        <v>0.104102755416181</v>
      </c>
      <c r="L597" s="6">
        <f>'1'!L597</f>
        <v>0.11023102567055822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5.4481597299438703E-2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6.8101996624298375E-2</v>
      </c>
      <c r="I598" s="6">
        <f>'1'!I598</f>
        <v>4.086119797457903E-2</v>
      </c>
      <c r="J598" s="6">
        <f>'1'!J598</f>
        <v>0.14781565392925572</v>
      </c>
      <c r="K598" s="6">
        <f>'1'!K598</f>
        <v>0.10369611494705901</v>
      </c>
      <c r="L598" s="6">
        <f>'1'!L598</f>
        <v>0.11201571262207888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5.4640397382018202E-2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6.8300496727522753E-2</v>
      </c>
      <c r="I599" s="6">
        <f>'1'!I599</f>
        <v>4.0980298036513652E-2</v>
      </c>
      <c r="J599" s="6">
        <f>'1'!J599</f>
        <v>0.14671964345909769</v>
      </c>
      <c r="K599" s="6">
        <f>'1'!K599</f>
        <v>0.102927238142231</v>
      </c>
      <c r="L599" s="6">
        <f>'1'!L599</f>
        <v>0.1123422101055653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5.3490115773694301E-2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6.6862644717117878E-2</v>
      </c>
      <c r="I600" s="6">
        <f>'1'!I600</f>
        <v>4.0117586830270724E-2</v>
      </c>
      <c r="J600" s="6">
        <f>'1'!J600</f>
        <v>0.14719187193145639</v>
      </c>
      <c r="K600" s="6">
        <f>'1'!K600</f>
        <v>0.103258517385324</v>
      </c>
      <c r="L600" s="6">
        <f>'1'!L600</f>
        <v>0.10997719842346837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5.43148308728231E-2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6.7893538591028868E-2</v>
      </c>
      <c r="I601" s="6">
        <f>'1'!I601</f>
        <v>4.0736123154617325E-2</v>
      </c>
      <c r="J601" s="6">
        <f>'1'!J601</f>
        <v>0.14782634628359304</v>
      </c>
      <c r="K601" s="6">
        <f>'1'!K601</f>
        <v>0.10370361588200699</v>
      </c>
      <c r="L601" s="6">
        <f>'1'!L601</f>
        <v>0.11167283610882039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5.4627949004097703E-2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6.8284936255122136E-2</v>
      </c>
      <c r="I602" s="6">
        <f>'1'!I602</f>
        <v>4.0970961753073278E-2</v>
      </c>
      <c r="J602" s="6">
        <f>'1'!J602</f>
        <v>0.14507227524326743</v>
      </c>
      <c r="K602" s="6">
        <f>'1'!K602</f>
        <v>0.10177157107093</v>
      </c>
      <c r="L602" s="6">
        <f>'1'!L602</f>
        <v>0.11231661588673046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5.3572601996094399E-2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6.6965752495117992E-2</v>
      </c>
      <c r="I603" s="6">
        <f>'1'!I603</f>
        <v>4.0179451497070799E-2</v>
      </c>
      <c r="J603" s="6">
        <f>'1'!J603</f>
        <v>0.14687523186431864</v>
      </c>
      <c r="K603" s="6">
        <f>'1'!K603</f>
        <v>0.103036387022768</v>
      </c>
      <c r="L603" s="6">
        <f>'1'!L603</f>
        <v>0.11014679244129548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5.4776671620416099E-2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6.8470839525520119E-2</v>
      </c>
      <c r="I604" s="6">
        <f>'1'!I604</f>
        <v>4.1082503715312073E-2</v>
      </c>
      <c r="J604" s="6">
        <f>'1'!J604</f>
        <v>0.14724341616170036</v>
      </c>
      <c r="K604" s="6">
        <f>'1'!K604</f>
        <v>0.103294676860198</v>
      </c>
      <c r="L604" s="6">
        <f>'1'!L604</f>
        <v>0.11262239381314409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5.4813120404111099E-2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6.851640050513888E-2</v>
      </c>
      <c r="I605" s="6">
        <f>'1'!I605</f>
        <v>4.1109840303083324E-2</v>
      </c>
      <c r="J605" s="6">
        <f>'1'!J605</f>
        <v>0.14596540623856105</v>
      </c>
      <c r="K605" s="6">
        <f>'1'!K605</f>
        <v>0.10239812321130801</v>
      </c>
      <c r="L605" s="6">
        <f>'1'!L605</f>
        <v>0.11269733354843423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5.3969697973366502E-2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6.746212246670813E-2</v>
      </c>
      <c r="I606" s="6">
        <f>'1'!I606</f>
        <v>4.0477273480024875E-2</v>
      </c>
      <c r="J606" s="6">
        <f>'1'!J606</f>
        <v>0.14541072393030244</v>
      </c>
      <c r="K606" s="6">
        <f>'1'!K606</f>
        <v>0.102009000686952</v>
      </c>
      <c r="L606" s="6">
        <f>'1'!L606</f>
        <v>0.11096323305754653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5.4484959884871099E-2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6.8106199856088873E-2</v>
      </c>
      <c r="I607" s="6">
        <f>'1'!I607</f>
        <v>4.0863719913653326E-2</v>
      </c>
      <c r="J607" s="6">
        <f>'1'!J607</f>
        <v>0.14658024457896285</v>
      </c>
      <c r="K607" s="6">
        <f>'1'!K607</f>
        <v>0.10282944658962</v>
      </c>
      <c r="L607" s="6">
        <f>'1'!L607</f>
        <v>0.11202262619330536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5.3848618156430002E-2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6.7310772695537507E-2</v>
      </c>
      <c r="I608" s="6">
        <f>'1'!I608</f>
        <v>4.0386463617322503E-2</v>
      </c>
      <c r="J608" s="6">
        <f>'1'!J608</f>
        <v>0.14762549132314218</v>
      </c>
      <c r="K608" s="6">
        <f>'1'!K608</f>
        <v>0.10356271146144699</v>
      </c>
      <c r="L608" s="6">
        <f>'1'!L608</f>
        <v>0.11071428951237568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5.4507467856068997E-2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6.813433482008624E-2</v>
      </c>
      <c r="I609" s="6">
        <f>'1'!I609</f>
        <v>4.0880600892051748E-2</v>
      </c>
      <c r="J609" s="6">
        <f>'1'!J609</f>
        <v>0.14574015840148952</v>
      </c>
      <c r="K609" s="6">
        <f>'1'!K609</f>
        <v>0.102240106621159</v>
      </c>
      <c r="L609" s="6">
        <f>'1'!L609</f>
        <v>0.11206890322185048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5.4876110427355101E-2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6.859513803419387E-2</v>
      </c>
      <c r="I610" s="6">
        <f>'1'!I610</f>
        <v>4.1157082820516326E-2</v>
      </c>
      <c r="J610" s="6">
        <f>'1'!J610</f>
        <v>0.14559647614369062</v>
      </c>
      <c r="K610" s="6">
        <f>'1'!K610</f>
        <v>0.102139310179615</v>
      </c>
      <c r="L610" s="6">
        <f>'1'!L610</f>
        <v>0.11282684282664018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5.5193309624032801E-2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6.8991637030041006E-2</v>
      </c>
      <c r="I611" s="6">
        <f>'1'!I611</f>
        <v>4.1394982218024602E-2</v>
      </c>
      <c r="J611" s="6">
        <f>'1'!J611</f>
        <v>0.14596239606863148</v>
      </c>
      <c r="K611" s="6">
        <f>'1'!K611</f>
        <v>0.102396011507177</v>
      </c>
      <c r="L611" s="6">
        <f>'1'!L611</f>
        <v>0.11347901339101843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5.3546114815802598E-2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6.6932643519753254E-2</v>
      </c>
      <c r="I612" s="6">
        <f>'1'!I612</f>
        <v>4.0159586111851948E-2</v>
      </c>
      <c r="J612" s="6">
        <f>'1'!J612</f>
        <v>0.1462651642809128</v>
      </c>
      <c r="K612" s="6">
        <f>'1'!K612</f>
        <v>0.102608410441312</v>
      </c>
      <c r="L612" s="6">
        <f>'1'!L612</f>
        <v>0.11009233404574903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5.3445426819382497E-2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6.6806783524228114E-2</v>
      </c>
      <c r="I613" s="6">
        <f>'1'!I613</f>
        <v>4.0084070114536872E-2</v>
      </c>
      <c r="J613" s="6">
        <f>'1'!J613</f>
        <v>0.14576949808368128</v>
      </c>
      <c r="K613" s="6">
        <f>'1'!K613</f>
        <v>0.102260689089769</v>
      </c>
      <c r="L613" s="6">
        <f>'1'!L613</f>
        <v>0.10988531666317307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5.5159017243717898E-2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6.8948771554647376E-2</v>
      </c>
      <c r="I614" s="6">
        <f>'1'!I614</f>
        <v>4.136926293278842E-2</v>
      </c>
      <c r="J614" s="6">
        <f>'1'!J614</f>
        <v>0.1445862698146276</v>
      </c>
      <c r="K614" s="6">
        <f>'1'!K614</f>
        <v>0.10143062697297101</v>
      </c>
      <c r="L614" s="6">
        <f>'1'!L614</f>
        <v>0.11340850728237098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5.5947141724143203E-2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6.9933927155179001E-2</v>
      </c>
      <c r="I615" s="6">
        <f>'1'!I615</f>
        <v>4.1960356293107404E-2</v>
      </c>
      <c r="J615" s="6">
        <f>'1'!J615</f>
        <v>0.14388273640841001</v>
      </c>
      <c r="K615" s="6">
        <f>'1'!K615</f>
        <v>0.100937081945628</v>
      </c>
      <c r="L615" s="6">
        <f>'1'!L615</f>
        <v>0.11502891361562391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5.31031742629786E-2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6.6378967828723254E-2</v>
      </c>
      <c r="I616" s="6">
        <f>'1'!I616</f>
        <v>3.9827380697233947E-2</v>
      </c>
      <c r="J616" s="6">
        <f>'1'!J616</f>
        <v>0.14294831761135715</v>
      </c>
      <c r="K616" s="6">
        <f>'1'!K616</f>
        <v>0.100281565453212</v>
      </c>
      <c r="L616" s="6">
        <f>'1'!L616</f>
        <v>0.10918163567908588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5.2759498583158503E-2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6.594937322894813E-2</v>
      </c>
      <c r="I617" s="6">
        <f>'1'!I617</f>
        <v>3.9569623937368875E-2</v>
      </c>
      <c r="J617" s="6">
        <f>'1'!J617</f>
        <v>0.14237390183269799</v>
      </c>
      <c r="K617" s="6">
        <f>'1'!K617</f>
        <v>9.9878599440967095E-2</v>
      </c>
      <c r="L617" s="6">
        <f>'1'!L617</f>
        <v>0.10847502871280441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5.2855709370742E-2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6.6069636713427499E-2</v>
      </c>
      <c r="I618" s="6">
        <f>'1'!I618</f>
        <v>3.9641782028056502E-2</v>
      </c>
      <c r="J618" s="6">
        <f>'1'!J618</f>
        <v>0.14077323679107934</v>
      </c>
      <c r="K618" s="6">
        <f>'1'!K618</f>
        <v>9.8755695731277002E-2</v>
      </c>
      <c r="L618" s="6">
        <f>'1'!L618</f>
        <v>0.10867284082675298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5.19821865426318E-2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6.4977733178289754E-2</v>
      </c>
      <c r="I619" s="6">
        <f>'1'!I619</f>
        <v>3.8986639906973847E-2</v>
      </c>
      <c r="J619" s="6">
        <f>'1'!J619</f>
        <v>0.13918534250127257</v>
      </c>
      <c r="K619" s="6">
        <f>'1'!K619</f>
        <v>9.76417510006439E-2</v>
      </c>
      <c r="L619" s="6">
        <f>'1'!L619</f>
        <v>0.10687685306331371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5.2667422222394497E-2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6.5834277777993125E-2</v>
      </c>
      <c r="I620" s="6">
        <f>'1'!I620</f>
        <v>3.9500566666795869E-2</v>
      </c>
      <c r="J620" s="6">
        <f>'1'!J620</f>
        <v>0.13917408106733603</v>
      </c>
      <c r="K620" s="6">
        <f>'1'!K620</f>
        <v>9.7633850843137499E-2</v>
      </c>
      <c r="L620" s="6">
        <f>'1'!L620</f>
        <v>0.10828571709791286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5.3098479736394401E-2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6.6373099670492999E-2</v>
      </c>
      <c r="I621" s="6">
        <f>'1'!I621</f>
        <v>3.9823859802295802E-2</v>
      </c>
      <c r="J621" s="6">
        <f>'1'!J621</f>
        <v>0.13835772841115454</v>
      </c>
      <c r="K621" s="6">
        <f>'1'!K621</f>
        <v>9.7061160491185697E-2</v>
      </c>
      <c r="L621" s="6">
        <f>'1'!L621</f>
        <v>0.10917198359899245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5.2896673400223103E-2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6.612084175027888E-2</v>
      </c>
      <c r="I622" s="6">
        <f>'1'!I622</f>
        <v>3.9672505050167325E-2</v>
      </c>
      <c r="J622" s="6">
        <f>'1'!J622</f>
        <v>0.13861866163017006</v>
      </c>
      <c r="K622" s="6">
        <f>'1'!K622</f>
        <v>9.7244211205729694E-2</v>
      </c>
      <c r="L622" s="6">
        <f>'1'!L622</f>
        <v>0.10875706403571982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5.3885217186548699E-2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6.7356521483185869E-2</v>
      </c>
      <c r="I623" s="6">
        <f>'1'!I623</f>
        <v>4.0413912889911523E-2</v>
      </c>
      <c r="J623" s="6">
        <f>'1'!J623</f>
        <v>0.13960785132095002</v>
      </c>
      <c r="K623" s="6">
        <f>'1'!K623</f>
        <v>9.7938150752407596E-2</v>
      </c>
      <c r="L623" s="6">
        <f>'1'!L623</f>
        <v>0.11078953815858351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5.2024394599890701E-2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6.5030493249863375E-2</v>
      </c>
      <c r="I624" s="6">
        <f>'1'!I624</f>
        <v>3.9018295949918028E-2</v>
      </c>
      <c r="J624" s="6">
        <f>'1'!J624</f>
        <v>0.13882733702218442</v>
      </c>
      <c r="K624" s="6">
        <f>'1'!K624</f>
        <v>9.7390601840697893E-2</v>
      </c>
      <c r="L624" s="6">
        <f>'1'!L624</f>
        <v>0.10696363402875171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5.1997782056943803E-2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6.4997227571179761E-2</v>
      </c>
      <c r="I625" s="6">
        <f>'1'!I625</f>
        <v>3.8998336542707852E-2</v>
      </c>
      <c r="J625" s="6">
        <f>'1'!J625</f>
        <v>0.13912485347011849</v>
      </c>
      <c r="K625" s="6">
        <f>'1'!K625</f>
        <v>9.7599316540146294E-2</v>
      </c>
      <c r="L625" s="6">
        <f>'1'!L625</f>
        <v>0.10690891788402308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5.1883669790813297E-2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6.4854587238516614E-2</v>
      </c>
      <c r="I626" s="6">
        <f>'1'!I626</f>
        <v>3.8912752343109973E-2</v>
      </c>
      <c r="J626" s="6">
        <f>'1'!J626</f>
        <v>0.13956904698302652</v>
      </c>
      <c r="K626" s="6">
        <f>'1'!K626</f>
        <v>9.7910928607940498E-2</v>
      </c>
      <c r="L626" s="6">
        <f>'1'!L626</f>
        <v>0.10667429982135368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5.2350538303894301E-2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6.5438172879867876E-2</v>
      </c>
      <c r="I627" s="6">
        <f>'1'!I627</f>
        <v>3.9262903727920725E-2</v>
      </c>
      <c r="J627" s="6">
        <f>'1'!J627</f>
        <v>0.1389337684697432</v>
      </c>
      <c r="K627" s="6">
        <f>'1'!K627</f>
        <v>9.7465265973532694E-2</v>
      </c>
      <c r="L627" s="6">
        <f>'1'!L627</f>
        <v>0.10763419475442897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5.2444993235331E-2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6.5556241544163757E-2</v>
      </c>
      <c r="I628" s="6">
        <f>'1'!I628</f>
        <v>3.933374492649825E-2</v>
      </c>
      <c r="J628" s="6">
        <f>'1'!J628</f>
        <v>0.13919718924602778</v>
      </c>
      <c r="K628" s="6">
        <f>'1'!K628</f>
        <v>9.7650061767286203E-2</v>
      </c>
      <c r="L628" s="6">
        <f>'1'!L628</f>
        <v>0.1078283967782316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5.2856714546791903E-2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6.6070893183489882E-2</v>
      </c>
      <c r="I629" s="6">
        <f>'1'!I629</f>
        <v>3.9642535910093923E-2</v>
      </c>
      <c r="J629" s="6">
        <f>'1'!J629</f>
        <v>0.13908050868369085</v>
      </c>
      <c r="K629" s="6">
        <f>'1'!K629</f>
        <v>9.7568207642350496E-2</v>
      </c>
      <c r="L629" s="6">
        <f>'1'!L629</f>
        <v>0.10867490749728251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5.2792810211688003E-2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6.5991012764610002E-2</v>
      </c>
      <c r="I630" s="6">
        <f>'1'!I630</f>
        <v>3.9594607658766004E-2</v>
      </c>
      <c r="J630" s="6">
        <f>'1'!J630</f>
        <v>0.1376443128334302</v>
      </c>
      <c r="K630" s="6">
        <f>'1'!K630</f>
        <v>9.6560682890970695E-2</v>
      </c>
      <c r="L630" s="6">
        <f>'1'!L630</f>
        <v>0.10854351836790438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5.1997297248979002E-2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6.4996621561223752E-2</v>
      </c>
      <c r="I631" s="6">
        <f>'1'!I631</f>
        <v>3.8997972936734251E-2</v>
      </c>
      <c r="J631" s="6">
        <f>'1'!J631</f>
        <v>0.13589383186469575</v>
      </c>
      <c r="K631" s="6">
        <f>'1'!K631</f>
        <v>9.5332679828227407E-2</v>
      </c>
      <c r="L631" s="6">
        <f>'1'!L631</f>
        <v>0.10690792110506737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5.2022317487315402E-2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6.5027896859144257E-2</v>
      </c>
      <c r="I632" s="6">
        <f>'1'!I632</f>
        <v>3.9016738115486553E-2</v>
      </c>
      <c r="J632" s="6">
        <f>'1'!J632</f>
        <v>0.13515770784666695</v>
      </c>
      <c r="K632" s="6">
        <f>'1'!K632</f>
        <v>9.4816271729628199E-2</v>
      </c>
      <c r="L632" s="6">
        <f>'1'!L632</f>
        <v>0.10695936342625745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5.1727456188455201E-2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6.4659320235569001E-2</v>
      </c>
      <c r="I633" s="6">
        <f>'1'!I633</f>
        <v>3.8795592141341401E-2</v>
      </c>
      <c r="J633" s="6">
        <f>'1'!J633</f>
        <v>0.13636800667624016</v>
      </c>
      <c r="K633" s="6">
        <f>'1'!K633</f>
        <v>9.5665324473472105E-2</v>
      </c>
      <c r="L633" s="6">
        <f>'1'!L633</f>
        <v>0.10635312021472008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5.0890620437013E-2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6.3613275546266251E-2</v>
      </c>
      <c r="I634" s="6">
        <f>'1'!I634</f>
        <v>3.8167965327759748E-2</v>
      </c>
      <c r="J634" s="6">
        <f>'1'!J634</f>
        <v>0.13612060453677172</v>
      </c>
      <c r="K634" s="6">
        <f>'1'!K634</f>
        <v>9.5491766125553504E-2</v>
      </c>
      <c r="L634" s="6">
        <f>'1'!L634</f>
        <v>0.10463256212369662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5.1759529921249298E-2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6.4699412401561629E-2</v>
      </c>
      <c r="I635" s="6">
        <f>'1'!I635</f>
        <v>3.8819647440936973E-2</v>
      </c>
      <c r="J635" s="6">
        <f>'1'!J635</f>
        <v>0.13411076754124662</v>
      </c>
      <c r="K635" s="6">
        <f>'1'!K635</f>
        <v>9.4081818785249696E-2</v>
      </c>
      <c r="L635" s="6">
        <f>'1'!L635</f>
        <v>0.10641906472100235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5.2074960411640003E-2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6.5093700514550004E-2</v>
      </c>
      <c r="I636" s="6">
        <f>'1'!I636</f>
        <v>3.9056220308730002E-2</v>
      </c>
      <c r="J636" s="6">
        <f>'1'!J636</f>
        <v>0.13274173460401006</v>
      </c>
      <c r="K636" s="6">
        <f>'1'!K636</f>
        <v>9.3121410377531702E-2</v>
      </c>
      <c r="L636" s="6">
        <f>'1'!L636</f>
        <v>0.10706759877498118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5.1888248228416797E-2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6.4860310285521E-2</v>
      </c>
      <c r="I637" s="6">
        <f>'1'!I637</f>
        <v>3.8916186171312594E-2</v>
      </c>
      <c r="J637" s="6">
        <f>'1'!J637</f>
        <v>0.13242129918108708</v>
      </c>
      <c r="K637" s="6">
        <f>'1'!K637</f>
        <v>9.2896617484727301E-2</v>
      </c>
      <c r="L637" s="6">
        <f>'1'!L637</f>
        <v>0.10668371321920311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5.1906108294910699E-2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6.4882635368638378E-2</v>
      </c>
      <c r="I638" s="6">
        <f>'1'!I638</f>
        <v>3.8929581221183021E-2</v>
      </c>
      <c r="J638" s="6">
        <f>'1'!J638</f>
        <v>0.13292617330899673</v>
      </c>
      <c r="K638" s="6">
        <f>'1'!K638</f>
        <v>9.3250798413538602E-2</v>
      </c>
      <c r="L638" s="6">
        <f>'1'!L638</f>
        <v>0.10672043402356567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5.1927225979951801E-2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6.4909032474939746E-2</v>
      </c>
      <c r="I639" s="6">
        <f>'1'!I639</f>
        <v>3.8945419484963849E-2</v>
      </c>
      <c r="J639" s="6">
        <f>'1'!J639</f>
        <v>0.13277435031105708</v>
      </c>
      <c r="K639" s="6">
        <f>'1'!K639</f>
        <v>9.3144291053678802E-2</v>
      </c>
      <c r="L639" s="6">
        <f>'1'!L639</f>
        <v>0.10676385258425518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5.0867360513215103E-2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6.3584200641518873E-2</v>
      </c>
      <c r="I640" s="6">
        <f>'1'!I640</f>
        <v>3.8150520384911325E-2</v>
      </c>
      <c r="J640" s="6">
        <f>'1'!J640</f>
        <v>0.1323656256255602</v>
      </c>
      <c r="K640" s="6">
        <f>'1'!K640</f>
        <v>9.2857561192244295E-2</v>
      </c>
      <c r="L640" s="6">
        <f>'1'!L640</f>
        <v>0.10458473905923255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5.0533505041559797E-2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6.3166881301949751E-2</v>
      </c>
      <c r="I641" s="6">
        <f>'1'!I641</f>
        <v>3.7900128781169849E-2</v>
      </c>
      <c r="J641" s="6">
        <f>'1'!J641</f>
        <v>0.13357378282047749</v>
      </c>
      <c r="K641" s="6">
        <f>'1'!K641</f>
        <v>9.3705111529627502E-2</v>
      </c>
      <c r="L641" s="6">
        <f>'1'!L641</f>
        <v>0.10389832272006559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5.0242270351964199E-2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6.2802837939955253E-2</v>
      </c>
      <c r="I642" s="6">
        <f>'1'!I642</f>
        <v>3.7681702763973146E-2</v>
      </c>
      <c r="J642" s="6">
        <f>'1'!J642</f>
        <v>0.13335856424053083</v>
      </c>
      <c r="K642" s="6">
        <f>'1'!K642</f>
        <v>9.3554130696328397E-2</v>
      </c>
      <c r="L642" s="6">
        <f>'1'!L642</f>
        <v>0.10329953592025828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5.0262891460517101E-2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6.2828614325646376E-2</v>
      </c>
      <c r="I643" s="6">
        <f>'1'!I643</f>
        <v>3.7697168595387825E-2</v>
      </c>
      <c r="J643" s="6">
        <f>'1'!J643</f>
        <v>0.13131756745083381</v>
      </c>
      <c r="K643" s="6">
        <f>'1'!K643</f>
        <v>9.21223240365798E-2</v>
      </c>
      <c r="L643" s="6">
        <f>'1'!L643</f>
        <v>0.10334193350557347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5.03151794898773E-2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6.289397436234663E-2</v>
      </c>
      <c r="I644" s="6">
        <f>'1'!I644</f>
        <v>3.7736384617407977E-2</v>
      </c>
      <c r="J644" s="6">
        <f>'1'!J644</f>
        <v>0.12923289577644775</v>
      </c>
      <c r="K644" s="6">
        <f>'1'!K644</f>
        <v>9.0659878430666696E-2</v>
      </c>
      <c r="L644" s="6">
        <f>'1'!L644</f>
        <v>0.10344943918016293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4.9637918166516498E-2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6.2047397708145623E-2</v>
      </c>
      <c r="I645" s="6">
        <f>'1'!I645</f>
        <v>3.7228438624887374E-2</v>
      </c>
      <c r="J645" s="6">
        <f>'1'!J645</f>
        <v>0.12885766428976686</v>
      </c>
      <c r="K645" s="6">
        <f>'1'!K645</f>
        <v>9.0396644826239103E-2</v>
      </c>
      <c r="L645" s="6">
        <f>'1'!L645</f>
        <v>0.10205697064898765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5.0204808604407597E-2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6.2756010755509489E-2</v>
      </c>
      <c r="I646" s="6">
        <f>'1'!I646</f>
        <v>3.7653606453305698E-2</v>
      </c>
      <c r="J646" s="6">
        <f>'1'!J646</f>
        <v>0.12945659186659436</v>
      </c>
      <c r="K646" s="6">
        <f>'1'!K646</f>
        <v>9.0816806434301206E-2</v>
      </c>
      <c r="L646" s="6">
        <f>'1'!L646</f>
        <v>0.10322251350247641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5.1271213295914997E-2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6.4089016619893746E-2</v>
      </c>
      <c r="I647" s="6">
        <f>'1'!I647</f>
        <v>3.8453409971936248E-2</v>
      </c>
      <c r="J647" s="6">
        <f>'1'!J647</f>
        <v>0.13040295463458695</v>
      </c>
      <c r="K647" s="6">
        <f>'1'!K647</f>
        <v>9.1480701899786507E-2</v>
      </c>
      <c r="L647" s="6">
        <f>'1'!L647</f>
        <v>0.10541507185949728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5.1704897983876903E-2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6.4631122479846134E-2</v>
      </c>
      <c r="I648" s="6">
        <f>'1'!I648</f>
        <v>3.8778673487907679E-2</v>
      </c>
      <c r="J648" s="6">
        <f>'1'!J648</f>
        <v>0.13151331107387113</v>
      </c>
      <c r="K648" s="6">
        <f>'1'!K648</f>
        <v>9.2259642735209299E-2</v>
      </c>
      <c r="L648" s="6">
        <f>'1'!L648</f>
        <v>0.10630673990491704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5.0848783547123202E-2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6.3560979433904E-2</v>
      </c>
      <c r="I649" s="6">
        <f>'1'!I649</f>
        <v>3.8136587660342405E-2</v>
      </c>
      <c r="J649" s="6">
        <f>'1'!J649</f>
        <v>0.13026578617725057</v>
      </c>
      <c r="K649" s="6">
        <f>'1'!K649</f>
        <v>9.1384475040580698E-2</v>
      </c>
      <c r="L649" s="6">
        <f>'1'!L649</f>
        <v>0.10454654428891949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4.9804824223327403E-2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6.2256030279159255E-2</v>
      </c>
      <c r="I650" s="6">
        <f>'1'!I650</f>
        <v>3.735361816749555E-2</v>
      </c>
      <c r="J650" s="6">
        <f>'1'!J650</f>
        <v>0.12815925038293594</v>
      </c>
      <c r="K650" s="6">
        <f>'1'!K650</f>
        <v>8.9906691246640399E-2</v>
      </c>
      <c r="L650" s="6">
        <f>'1'!L650</f>
        <v>0.10240013424589649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4.8010926329565697E-2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6.0013657911957119E-2</v>
      </c>
      <c r="I651" s="6">
        <f>'1'!I651</f>
        <v>3.6008194747174274E-2</v>
      </c>
      <c r="J651" s="6">
        <f>'1'!J651</f>
        <v>0.12686212743459416</v>
      </c>
      <c r="K651" s="6">
        <f>'1'!K651</f>
        <v>8.8996729366580707E-2</v>
      </c>
      <c r="L651" s="6">
        <f>'1'!L651</f>
        <v>9.8711829186914055E-2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4.9055088570915201E-2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6.1318860713644001E-2</v>
      </c>
      <c r="I652" s="6">
        <f>'1'!I652</f>
        <v>3.6791316428186401E-2</v>
      </c>
      <c r="J652" s="6">
        <f>'1'!J652</f>
        <v>0.12961679622724248</v>
      </c>
      <c r="K652" s="6">
        <f>'1'!K652</f>
        <v>9.0929193514797696E-2</v>
      </c>
      <c r="L652" s="6">
        <f>'1'!L652</f>
        <v>0.10085865643419516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4.95582667721109E-2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6.1947833465138623E-2</v>
      </c>
      <c r="I653" s="6">
        <f>'1'!I653</f>
        <v>3.7168700079083176E-2</v>
      </c>
      <c r="J653" s="6">
        <f>'1'!J653</f>
        <v>0.12756861204609962</v>
      </c>
      <c r="K653" s="6">
        <f>'1'!K653</f>
        <v>8.9492344732988796E-2</v>
      </c>
      <c r="L653" s="6">
        <f>'1'!L653</f>
        <v>0.10189320511809384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5.0330727274261702E-2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6.2913409092827124E-2</v>
      </c>
      <c r="I654" s="6">
        <f>'1'!I654</f>
        <v>3.774804545569628E-2</v>
      </c>
      <c r="J654" s="6">
        <f>'1'!J654</f>
        <v>0.12666251174165513</v>
      </c>
      <c r="K654" s="6">
        <f>'1'!K654</f>
        <v>8.8856694320968099E-2</v>
      </c>
      <c r="L654" s="6">
        <f>'1'!L654</f>
        <v>0.10348140586678449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5.1906343437071498E-2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6.4882929296339376E-2</v>
      </c>
      <c r="I655" s="6">
        <f>'1'!I655</f>
        <v>3.892975757780362E-2</v>
      </c>
      <c r="J655" s="6">
        <f>'1'!J655</f>
        <v>0.12739674878164739</v>
      </c>
      <c r="K655" s="6">
        <f>'1'!K655</f>
        <v>8.9371778660640694E-2</v>
      </c>
      <c r="L655" s="6">
        <f>'1'!L655</f>
        <v>0.1067209174825319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5.0240327995156597E-2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6.2800409993945747E-2</v>
      </c>
      <c r="I656" s="6">
        <f>'1'!I656</f>
        <v>3.7680245996367448E-2</v>
      </c>
      <c r="J656" s="6">
        <f>'1'!J656</f>
        <v>0.1255043056147998</v>
      </c>
      <c r="K656" s="6">
        <f>'1'!K656</f>
        <v>8.8044185818179493E-2</v>
      </c>
      <c r="L656" s="6">
        <f>'1'!L656</f>
        <v>0.10329554237945268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4.8755452883316397E-2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6.0944316104145496E-2</v>
      </c>
      <c r="I657" s="6">
        <f>'1'!I657</f>
        <v>3.6566589662487298E-2</v>
      </c>
      <c r="J657" s="6">
        <f>'1'!J657</f>
        <v>0.12451349595035134</v>
      </c>
      <c r="K657" s="6">
        <f>'1'!K657</f>
        <v>8.7349109822341606E-2</v>
      </c>
      <c r="L657" s="6">
        <f>'1'!L657</f>
        <v>0.10024259694370492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5.0226108395446799E-2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6.27826354943085E-2</v>
      </c>
      <c r="I658" s="6">
        <f>'1'!I658</f>
        <v>3.7669581296585097E-2</v>
      </c>
      <c r="J658" s="6">
        <f>'1'!J658</f>
        <v>0.12404996198341446</v>
      </c>
      <c r="K658" s="6">
        <f>'1'!K658</f>
        <v>8.7023929976772899E-2</v>
      </c>
      <c r="L658" s="6">
        <f>'1'!L658</f>
        <v>0.10326630647827417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5.0490751039474403E-2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6.3113438799343002E-2</v>
      </c>
      <c r="I659" s="6">
        <f>'1'!I659</f>
        <v>3.7868063279605804E-2</v>
      </c>
      <c r="J659" s="6">
        <f>'1'!J659</f>
        <v>0.12571685916285716</v>
      </c>
      <c r="K659" s="6">
        <f>'1'!K659</f>
        <v>8.8193297069700305E-2</v>
      </c>
      <c r="L659" s="6">
        <f>'1'!L659</f>
        <v>0.1038104192765465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4.9299456133329998E-2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6.16243201666625E-2</v>
      </c>
      <c r="I660" s="6">
        <f>'1'!I660</f>
        <v>3.6974592099997497E-2</v>
      </c>
      <c r="J660" s="6">
        <f>'1'!J660</f>
        <v>0.12572858200791706</v>
      </c>
      <c r="K660" s="6">
        <f>'1'!K660</f>
        <v>8.8201520917828194E-2</v>
      </c>
      <c r="L660" s="6">
        <f>'1'!L660</f>
        <v>0.10136108308837653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5.0481849369657501E-2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6.3102311712071882E-2</v>
      </c>
      <c r="I661" s="6">
        <f>'1'!I661</f>
        <v>3.7861387027243128E-2</v>
      </c>
      <c r="J661" s="6">
        <f>'1'!J661</f>
        <v>0.12346450044645713</v>
      </c>
      <c r="K661" s="6">
        <f>'1'!K661</f>
        <v>8.6613215108492E-2</v>
      </c>
      <c r="L661" s="6">
        <f>'1'!L661</f>
        <v>0.1037921171903836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5.0670350373133603E-2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6.3337937966416999E-2</v>
      </c>
      <c r="I662" s="6">
        <f>'1'!I662</f>
        <v>3.8002762779850201E-2</v>
      </c>
      <c r="J662" s="6">
        <f>'1'!J662</f>
        <v>0.12326757682697558</v>
      </c>
      <c r="K662" s="6">
        <f>'1'!K662</f>
        <v>8.6475068614945902E-2</v>
      </c>
      <c r="L662" s="6">
        <f>'1'!L662</f>
        <v>0.1041796806114467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5.0633722496672903E-2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6.3292153120841133E-2</v>
      </c>
      <c r="I663" s="6">
        <f>'1'!I663</f>
        <v>3.7975291872504674E-2</v>
      </c>
      <c r="J663" s="6">
        <f>'1'!J663</f>
        <v>0.12277303533981304</v>
      </c>
      <c r="K663" s="6">
        <f>'1'!K663</f>
        <v>8.6128136273643005E-2</v>
      </c>
      <c r="L663" s="6">
        <f>'1'!L663</f>
        <v>0.10410437265633979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5.0485248835495301E-2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6.3106561044369125E-2</v>
      </c>
      <c r="I664" s="6">
        <f>'1'!I664</f>
        <v>3.7863936626621478E-2</v>
      </c>
      <c r="J664" s="6">
        <f>'1'!J664</f>
        <v>0.1218670084723152</v>
      </c>
      <c r="K664" s="6">
        <f>'1'!K664</f>
        <v>8.5492537379346298E-2</v>
      </c>
      <c r="L664" s="6">
        <f>'1'!L664</f>
        <v>0.10379910658877188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4.9023400041973503E-2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6.1279250052466878E-2</v>
      </c>
      <c r="I665" s="6">
        <f>'1'!I665</f>
        <v>3.6767550031480127E-2</v>
      </c>
      <c r="J665" s="6">
        <f>'1'!J665</f>
        <v>0.12142187345094471</v>
      </c>
      <c r="K665" s="6">
        <f>'1'!K665</f>
        <v>8.5180264821494697E-2</v>
      </c>
      <c r="L665" s="6">
        <f>'1'!L665</f>
        <v>0.10079350391798238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4.8743382809737203E-2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6.0929228512171502E-2</v>
      </c>
      <c r="I666" s="6">
        <f>'1'!I666</f>
        <v>3.6557537107302904E-2</v>
      </c>
      <c r="J666" s="6">
        <f>'1'!J666</f>
        <v>0.11755787622672689</v>
      </c>
      <c r="K666" s="6">
        <f>'1'!K666</f>
        <v>8.24695810091471E-2</v>
      </c>
      <c r="L666" s="6">
        <f>'1'!L666</f>
        <v>0.10021778052934865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4.8402745296413002E-2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6.0503431620516253E-2</v>
      </c>
      <c r="I667" s="6">
        <f>'1'!I667</f>
        <v>3.6302058972309752E-2</v>
      </c>
      <c r="J667" s="6">
        <f>'1'!J667</f>
        <v>0.1166845405368636</v>
      </c>
      <c r="K667" s="6">
        <f>'1'!K667</f>
        <v>8.1856915735367797E-2</v>
      </c>
      <c r="L667" s="6">
        <f>'1'!L667</f>
        <v>9.9517420119738992E-2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4.87019411609044E-2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6.0877426451130499E-2</v>
      </c>
      <c r="I668" s="6">
        <f>'1'!I668</f>
        <v>3.65264558706783E-2</v>
      </c>
      <c r="J668" s="6">
        <f>'1'!J668</f>
        <v>0.11562763441787438</v>
      </c>
      <c r="K668" s="6">
        <f>'1'!K668</f>
        <v>8.1115471541267706E-2</v>
      </c>
      <c r="L668" s="6">
        <f>'1'!L668</f>
        <v>0.10013257532141896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4.8547512058422997E-2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6.0684390073028747E-2</v>
      </c>
      <c r="I669" s="6">
        <f>'1'!I669</f>
        <v>3.6410634043817246E-2</v>
      </c>
      <c r="J669" s="6">
        <f>'1'!J669</f>
        <v>0.11241652488561853</v>
      </c>
      <c r="K669" s="6">
        <f>'1'!K669</f>
        <v>7.8862803611227203E-2</v>
      </c>
      <c r="L669" s="6">
        <f>'1'!L669</f>
        <v>9.9815064697254111E-2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4.8857732162826503E-2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6.1072165203533132E-2</v>
      </c>
      <c r="I670" s="6">
        <f>'1'!I670</f>
        <v>3.6643299122119874E-2</v>
      </c>
      <c r="J670" s="6">
        <f>'1'!J670</f>
        <v>0.11034078011365102</v>
      </c>
      <c r="K670" s="6">
        <f>'1'!K670</f>
        <v>7.7406620434730095E-2</v>
      </c>
      <c r="L670" s="6">
        <f>'1'!L670</f>
        <v>0.10045288604954425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4.7432479819430301E-2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5.9290599774287876E-2</v>
      </c>
      <c r="I671" s="6">
        <f>'1'!I671</f>
        <v>3.5574359864572726E-2</v>
      </c>
      <c r="J671" s="6">
        <f>'1'!J671</f>
        <v>0.10481095317279684</v>
      </c>
      <c r="K671" s="6">
        <f>'1'!K671</f>
        <v>7.3527318379410594E-2</v>
      </c>
      <c r="L671" s="6">
        <f>'1'!L671</f>
        <v>9.7522526720423441E-2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4.6289712919139997E-2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5.7862141148924996E-2</v>
      </c>
      <c r="I672" s="6">
        <f>'1'!I672</f>
        <v>3.4717284689354998E-2</v>
      </c>
      <c r="J672" s="6">
        <f>'1'!J672</f>
        <v>0.10111066850051914</v>
      </c>
      <c r="K672" s="6">
        <f>'1'!K672</f>
        <v>7.0931482725245104E-2</v>
      </c>
      <c r="L672" s="6">
        <f>'1'!L672</f>
        <v>9.5172965491640199E-2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4.7206136804933303E-2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5.9007671006166627E-2</v>
      </c>
      <c r="I673" s="6">
        <f>'1'!I673</f>
        <v>3.5404602603699979E-2</v>
      </c>
      <c r="J673" s="6">
        <f>'1'!J673</f>
        <v>0.10152478403670721</v>
      </c>
      <c r="K673" s="6">
        <f>'1'!K673</f>
        <v>7.1221994393667401E-2</v>
      </c>
      <c r="L673" s="6">
        <f>'1'!L673</f>
        <v>9.7057159049087335E-2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4.6644113183227899E-2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5.8305141479034872E-2</v>
      </c>
      <c r="I674" s="6">
        <f>'1'!I674</f>
        <v>3.4983084887420926E-2</v>
      </c>
      <c r="J674" s="6">
        <f>'1'!J674</f>
        <v>0.10272130916278181</v>
      </c>
      <c r="K674" s="6">
        <f>'1'!K674</f>
        <v>7.2061384564547803E-2</v>
      </c>
      <c r="L674" s="6">
        <f>'1'!L674</f>
        <v>9.5901622508009807E-2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4.6295122412932703E-2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5.786890301616588E-2</v>
      </c>
      <c r="I675" s="6">
        <f>'1'!I675</f>
        <v>3.4721341809699525E-2</v>
      </c>
      <c r="J675" s="6">
        <f>'1'!J675</f>
        <v>9.851670471189912E-2</v>
      </c>
      <c r="K675" s="6">
        <f>'1'!K675</f>
        <v>6.9111756870485597E-2</v>
      </c>
      <c r="L675" s="6">
        <f>'1'!L675</f>
        <v>9.5184087564636422E-2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4.39821388184874E-2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5.4977673523109248E-2</v>
      </c>
      <c r="I676" s="6">
        <f>'1'!I676</f>
        <v>3.2986604113865552E-2</v>
      </c>
      <c r="J676" s="6">
        <f>'1'!J676</f>
        <v>9.4110898392743725E-2</v>
      </c>
      <c r="K676" s="6">
        <f>'1'!K676</f>
        <v>6.6020981391967798E-2</v>
      </c>
      <c r="L676" s="6">
        <f>'1'!L676</f>
        <v>9.0428527550656473E-2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4.2612751282124897E-2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5.3265939102656118E-2</v>
      </c>
      <c r="I677" s="6">
        <f>'1'!I677</f>
        <v>3.1959563461593676E-2</v>
      </c>
      <c r="J677" s="6">
        <f>'1'!J677</f>
        <v>9.1805264526397617E-2</v>
      </c>
      <c r="K677" s="6">
        <f>'1'!K677</f>
        <v>6.4403525675505696E-2</v>
      </c>
      <c r="L677" s="6">
        <f>'1'!L677</f>
        <v>8.7613027852687472E-2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4.6919904344301502E-2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5.8649880430376874E-2</v>
      </c>
      <c r="I678" s="6">
        <f>'1'!I678</f>
        <v>3.518992825822613E-2</v>
      </c>
      <c r="J678" s="6">
        <f>'1'!J678</f>
        <v>8.2905455027604769E-2</v>
      </c>
      <c r="K678" s="6">
        <f>'1'!K678</f>
        <v>5.8160102572053902E-2</v>
      </c>
      <c r="L678" s="6">
        <f>'1'!L678</f>
        <v>9.6468656974212003E-2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4.9764809089769699E-2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6.2206011362212127E-2</v>
      </c>
      <c r="I679" s="6">
        <f>'1'!I679</f>
        <v>3.7323606817327271E-2</v>
      </c>
      <c r="J679" s="6">
        <f>'1'!J679</f>
        <v>8.1748695888144013E-2</v>
      </c>
      <c r="K679" s="6">
        <f>'1'!K679</f>
        <v>5.7348609164535699E-2</v>
      </c>
      <c r="L679" s="6">
        <f>'1'!L679</f>
        <v>0.1023178619939194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4.7677705817511198E-2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5.9597132271888995E-2</v>
      </c>
      <c r="I680" s="6">
        <f>'1'!I680</f>
        <v>3.5758279363133402E-2</v>
      </c>
      <c r="J680" s="6">
        <f>'1'!J680</f>
        <v>7.7717276569553753E-2</v>
      </c>
      <c r="K680" s="6">
        <f>'1'!K680</f>
        <v>5.45204748638181E-2</v>
      </c>
      <c r="L680" s="6">
        <f>'1'!L680</f>
        <v>9.8026718342734326E-2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4.5029857839224197E-2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5.6287322299030246E-2</v>
      </c>
      <c r="I681" s="6">
        <f>'1'!I681</f>
        <v>3.3772393379418147E-2</v>
      </c>
      <c r="J681" s="6">
        <f>'1'!J681</f>
        <v>7.1057872267613328E-2</v>
      </c>
      <c r="K681" s="6">
        <f>'1'!K681</f>
        <v>4.9848748049935103E-2</v>
      </c>
      <c r="L681" s="6">
        <f>'1'!L681</f>
        <v>9.2582667637455068E-2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4.2265845631220197E-2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5.283230703902525E-2</v>
      </c>
      <c r="I682" s="6">
        <f>'1'!I682</f>
        <v>3.1699384223415145E-2</v>
      </c>
      <c r="J682" s="6">
        <f>'1'!J682</f>
        <v>7.0544013283989154E-2</v>
      </c>
      <c r="K682" s="6">
        <f>'1'!K682</f>
        <v>4.9488264036124399E-2</v>
      </c>
      <c r="L682" s="6">
        <f>'1'!L682</f>
        <v>8.6899779974047978E-2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4.59952650709139E-2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5.7494081338642374E-2</v>
      </c>
      <c r="I683" s="6">
        <f>'1'!I683</f>
        <v>3.4496448803185427E-2</v>
      </c>
      <c r="J683" s="6">
        <f>'1'!J683</f>
        <v>7.2194329486023126E-2</v>
      </c>
      <c r="K683" s="6">
        <f>'1'!K683</f>
        <v>5.0645999188228201E-2</v>
      </c>
      <c r="L683" s="6">
        <f>'1'!L683</f>
        <v>9.4567572346358389E-2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4.1474875363962098E-2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5.1843594204952624E-2</v>
      </c>
      <c r="I684" s="6">
        <f>'1'!I684</f>
        <v>3.1106156522971572E-2</v>
      </c>
      <c r="J684" s="6">
        <f>'1'!J684</f>
        <v>7.135431059709435E-2</v>
      </c>
      <c r="K684" s="6">
        <f>'1'!K684</f>
        <v>5.0056706424244299E-2</v>
      </c>
      <c r="L684" s="6">
        <f>'1'!L684</f>
        <v>8.5273522622178716E-2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3.6499215345878501E-2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4.5624019182348124E-2</v>
      </c>
      <c r="I685" s="6">
        <f>'1'!I685</f>
        <v>2.7374411509408877E-2</v>
      </c>
      <c r="J685" s="6">
        <f>'1'!J685</f>
        <v>6.5213142671973548E-2</v>
      </c>
      <c r="K685" s="6">
        <f>'1'!K685</f>
        <v>4.5748534467184201E-2</v>
      </c>
      <c r="L685" s="6">
        <f>'1'!L685</f>
        <v>7.5043424197796402E-2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2.89425081026745E-2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3.6178135128343128E-2</v>
      </c>
      <c r="I686" s="6">
        <f>'1'!I686</f>
        <v>2.1706881077005875E-2</v>
      </c>
      <c r="J686" s="6">
        <f>'1'!J686</f>
        <v>6.1344352630898942E-2</v>
      </c>
      <c r="K686" s="6">
        <f>'1'!K686</f>
        <v>4.3034488382475797E-2</v>
      </c>
      <c r="L686" s="6">
        <f>'1'!L686</f>
        <v>5.9506619315377103E-2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3.6284480915160303E-2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4.5355601143950375E-2</v>
      </c>
      <c r="I687" s="6">
        <f>'1'!I687</f>
        <v>2.7213360686370227E-2</v>
      </c>
      <c r="J687" s="6">
        <f>'1'!J687</f>
        <v>5.5768432297331354E-2</v>
      </c>
      <c r="K687" s="6">
        <f>'1'!K687</f>
        <v>3.9122850741431403E-2</v>
      </c>
      <c r="L687" s="6">
        <f>'1'!L687</f>
        <v>7.4601924104669662E-2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3.6795328985417902E-2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4.5994161231772378E-2</v>
      </c>
      <c r="I688" s="6">
        <f>'1'!I688</f>
        <v>2.7596496739063427E-2</v>
      </c>
      <c r="J688" s="6">
        <f>'1'!J688</f>
        <v>5.0825293985642631E-2</v>
      </c>
      <c r="K688" s="6">
        <f>'1'!K688</f>
        <v>3.5655124388081799E-2</v>
      </c>
      <c r="L688" s="6">
        <f>'1'!L688</f>
        <v>7.5652242257366498E-2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3.2055560851069899E-2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4.0069451063837372E-2</v>
      </c>
      <c r="I689" s="6">
        <f>'1'!I689</f>
        <v>2.4041670638302426E-2</v>
      </c>
      <c r="J689" s="6">
        <f>'1'!J689</f>
        <v>4.8353787536766675E-2</v>
      </c>
      <c r="K689" s="6">
        <f>'1'!K689</f>
        <v>3.3921305201801998E-2</v>
      </c>
      <c r="L689" s="6">
        <f>'1'!L689</f>
        <v>6.5907144250890046E-2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3.7618802229716697E-2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4.7023502787145871E-2</v>
      </c>
      <c r="I690" s="6">
        <f>'1'!I690</f>
        <v>2.8214101672287523E-2</v>
      </c>
      <c r="J690" s="6">
        <f>'1'!J690</f>
        <v>4.9001886634995474E-2</v>
      </c>
      <c r="K690" s="6">
        <f>'1'!K690</f>
        <v>3.4375961774367601E-2</v>
      </c>
      <c r="L690" s="6">
        <f>'1'!L690</f>
        <v>7.7345326653889782E-2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4.1256443323856501E-2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5.1570554154820626E-2</v>
      </c>
      <c r="I691" s="6">
        <f>'1'!I691</f>
        <v>3.0942332492892376E-2</v>
      </c>
      <c r="J691" s="6">
        <f>'1'!J691</f>
        <v>4.1761880440340966E-2</v>
      </c>
      <c r="K691" s="6">
        <f>'1'!K691</f>
        <v>2.92969292455285E-2</v>
      </c>
      <c r="L691" s="6">
        <f>'1'!L691</f>
        <v>8.4824420139051351E-2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3.9464300344780497E-2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4.9330375430975619E-2</v>
      </c>
      <c r="I692" s="6">
        <f>'1'!I692</f>
        <v>2.9598225258585374E-2</v>
      </c>
      <c r="J692" s="6">
        <f>'1'!J692</f>
        <v>3.1605342994558534E-2</v>
      </c>
      <c r="K692" s="6">
        <f>'1'!K692</f>
        <v>2.2171882293829999E-2</v>
      </c>
      <c r="L692" s="6">
        <f>'1'!L692</f>
        <v>8.1139723234544076E-2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3.5103063391238198E-2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4.3878829239047748E-2</v>
      </c>
      <c r="I693" s="6">
        <f>'1'!I693</f>
        <v>2.6327297543428649E-2</v>
      </c>
      <c r="J693" s="6">
        <f>'1'!J693</f>
        <v>3.8598261097075121E-2</v>
      </c>
      <c r="K693" s="6">
        <f>'1'!K693</f>
        <v>2.70775767862481E-2</v>
      </c>
      <c r="L693" s="6">
        <f>'1'!L693</f>
        <v>7.2172896095101566E-2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3.8612289275117097E-2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4.8265361593896369E-2</v>
      </c>
      <c r="I694" s="6">
        <f>'1'!I694</f>
        <v>2.8959216956337824E-2</v>
      </c>
      <c r="J694" s="6">
        <f>'1'!J694</f>
        <v>3.2074186890320433E-2</v>
      </c>
      <c r="K694" s="6">
        <f>'1'!K694</f>
        <v>2.2500787177817599E-2</v>
      </c>
      <c r="L694" s="6">
        <f>'1'!L694</f>
        <v>7.9387964257917512E-2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3.87674827591847E-2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4.8459353448980877E-2</v>
      </c>
      <c r="I695" s="6">
        <f>'1'!I695</f>
        <v>2.9075612069388523E-2</v>
      </c>
      <c r="J695" s="6">
        <f>'1'!J695</f>
        <v>2.6517088988393969E-2</v>
      </c>
      <c r="K695" s="6">
        <f>'1'!K695</f>
        <v>1.8602353909809199E-2</v>
      </c>
      <c r="L695" s="6">
        <f>'1'!L695</f>
        <v>7.9707046472350218E-2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2.9489701818695199E-2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3.6862127273368996E-2</v>
      </c>
      <c r="I696" s="6">
        <f>'1'!I696</f>
        <v>2.2117276364021398E-2</v>
      </c>
      <c r="J696" s="6">
        <f>'1'!J696</f>
        <v>2.8983413101309401E-2</v>
      </c>
      <c r="K696" s="6">
        <f>'1'!K696</f>
        <v>2.0332537567028498E-2</v>
      </c>
      <c r="L696" s="6">
        <f>'1'!L696</f>
        <v>6.06316651488445E-2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3.1932318290263197E-2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3.9915397862828994E-2</v>
      </c>
      <c r="I697" s="6">
        <f>'1'!I697</f>
        <v>2.3949238717697399E-2</v>
      </c>
      <c r="J697" s="6">
        <f>'1'!J697</f>
        <v>3.587107596014065E-2</v>
      </c>
      <c r="K697" s="6">
        <f>'1'!K697</f>
        <v>2.51643930609519E-2</v>
      </c>
      <c r="L697" s="6">
        <f>'1'!L697</f>
        <v>6.5653754042848636E-2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2.8186585290638E-2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3.52332316132975E-2</v>
      </c>
      <c r="I698" s="6">
        <f>'1'!I698</f>
        <v>2.11399389679785E-2</v>
      </c>
      <c r="J698" s="6">
        <f>'1'!J698</f>
        <v>4.1379169653880589E-2</v>
      </c>
      <c r="K698" s="6">
        <f>'1'!K698</f>
        <v>2.9028448738563601E-2</v>
      </c>
      <c r="L698" s="6">
        <f>'1'!L698</f>
        <v>5.795242052762558E-2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2.0336266136066102E-2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2.5420332670082625E-2</v>
      </c>
      <c r="I699" s="6">
        <f>'1'!I699</f>
        <v>1.5252199602049576E-2</v>
      </c>
      <c r="J699" s="6">
        <f>'1'!J699</f>
        <v>4.2796709305909134E-2</v>
      </c>
      <c r="K699" s="6">
        <f>'1'!K699</f>
        <v>3.0022885733505401E-2</v>
      </c>
      <c r="L699" s="6">
        <f>'1'!L699</f>
        <v>4.1811941209865443E-2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2.7355862083621001E-2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3.4194827604526253E-2</v>
      </c>
      <c r="I700" s="6">
        <f>'1'!I700</f>
        <v>2.0516896562715749E-2</v>
      </c>
      <c r="J700" s="6">
        <f>'1'!J700</f>
        <v>4.1787750955325109E-2</v>
      </c>
      <c r="K700" s="6">
        <f>'1'!K700</f>
        <v>2.9315078012754601E-2</v>
      </c>
      <c r="L700" s="6">
        <f>'1'!L700</f>
        <v>5.6244430001682118E-2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3.8763808335225199E-2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4.8454760419031496E-2</v>
      </c>
      <c r="I701" s="6">
        <f>'1'!I701</f>
        <v>2.9072856251418901E-2</v>
      </c>
      <c r="J701" s="6">
        <f>'1'!J701</f>
        <v>5.5822838424374126E-2</v>
      </c>
      <c r="K701" s="6">
        <f>'1'!K701</f>
        <v>3.9161017903390799E-2</v>
      </c>
      <c r="L701" s="6">
        <f>'1'!L701</f>
        <v>7.9699491752248358E-2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3.9035551104630098E-2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4.8794438880787619E-2</v>
      </c>
      <c r="I702" s="6">
        <f>'1'!I702</f>
        <v>2.9276663328472573E-2</v>
      </c>
      <c r="J702" s="6">
        <f>'1'!J702</f>
        <v>6.2039887599755102E-2</v>
      </c>
      <c r="K702" s="6">
        <f>'1'!K702</f>
        <v>4.3522422320208302E-2</v>
      </c>
      <c r="L702" s="6">
        <f>'1'!L702</f>
        <v>8.0258202610108992E-2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4.74535063127247E-2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5.9316882890905878E-2</v>
      </c>
      <c r="I703" s="6">
        <f>'1'!I703</f>
        <v>3.5590129734543521E-2</v>
      </c>
      <c r="J703" s="6">
        <f>'1'!J703</f>
        <v>5.1404599319039679E-2</v>
      </c>
      <c r="K703" s="6">
        <f>'1'!K703</f>
        <v>3.6061520536558297E-2</v>
      </c>
      <c r="L703" s="6">
        <f>'1'!L703</f>
        <v>9.7565757788289714E-2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5.4680039918370602E-2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6.8350049897963255E-2</v>
      </c>
      <c r="I704" s="6">
        <f>'1'!I704</f>
        <v>4.1010029938777948E-2</v>
      </c>
      <c r="J704" s="6">
        <f>'1'!J704</f>
        <v>5.7989031067002421E-2</v>
      </c>
      <c r="K704" s="6">
        <f>'1'!K704</f>
        <v>4.0680652362234802E-2</v>
      </c>
      <c r="L704" s="6">
        <f>'1'!L704</f>
        <v>0.11242371628709766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4.5374457613581401E-2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5.6718072016976748E-2</v>
      </c>
      <c r="I705" s="6">
        <f>'1'!I705</f>
        <v>3.4030843210186054E-2</v>
      </c>
      <c r="J705" s="6">
        <f>'1'!J705</f>
        <v>3.7540369011682367E-2</v>
      </c>
      <c r="K705" s="6">
        <f>'1'!K705</f>
        <v>2.6335440913812201E-2</v>
      </c>
      <c r="L705" s="6">
        <f>'1'!L705</f>
        <v>9.3291174568371132E-2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3.1718089832478299E-2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3.9647612290597878E-2</v>
      </c>
      <c r="I706" s="6">
        <f>'1'!I706</f>
        <v>2.3788567374358725E-2</v>
      </c>
      <c r="J706" s="6">
        <f>'1'!J706</f>
        <v>2.8767939945450891E-2</v>
      </c>
      <c r="K706" s="6">
        <f>'1'!K706</f>
        <v>2.01813781428135E-2</v>
      </c>
      <c r="L706" s="6">
        <f>'1'!L706</f>
        <v>6.5213294244454448E-2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3.21333597590737E-2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4.0166699698842123E-2</v>
      </c>
      <c r="I707" s="6">
        <f>'1'!I707</f>
        <v>2.4100019819305277E-2</v>
      </c>
      <c r="J707" s="6">
        <f>'1'!J707</f>
        <v>5.6351048078476143E-2</v>
      </c>
      <c r="K707" s="6">
        <f>'1'!K707</f>
        <v>3.9531569245903703E-2</v>
      </c>
      <c r="L707" s="6">
        <f>'1'!L707</f>
        <v>6.6067101017087043E-2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5.4340301597721498E-2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6.7925376997151871E-2</v>
      </c>
      <c r="I708" s="6">
        <f>'1'!I708</f>
        <v>4.0755226198291125E-2</v>
      </c>
      <c r="J708" s="6">
        <f>'1'!J708</f>
        <v>7.3622461726266047E-2</v>
      </c>
      <c r="K708" s="6">
        <f>'1'!K708</f>
        <v>5.1647867129865202E-2</v>
      </c>
      <c r="L708" s="6">
        <f>'1'!L708</f>
        <v>0.11172520464318647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3.1301732742530002E-2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3.9127165928162504E-2</v>
      </c>
      <c r="I709" s="6">
        <f>'1'!I709</f>
        <v>2.3476299556897499E-2</v>
      </c>
      <c r="J709" s="6">
        <f>'1'!J709</f>
        <v>4.3468006930246439E-2</v>
      </c>
      <c r="K709" s="6">
        <f>'1'!K709</f>
        <v>3.0493816611031298E-2</v>
      </c>
      <c r="L709" s="6">
        <f>'1'!L709</f>
        <v>6.4357252233066986E-2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4.1090570390982899E-2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5.1363212988728625E-2</v>
      </c>
      <c r="I710" s="6">
        <f>'1'!I710</f>
        <v>3.0817927793237172E-2</v>
      </c>
      <c r="J710" s="6">
        <f>'1'!J710</f>
        <v>6.5369518266610777E-2</v>
      </c>
      <c r="K710" s="6">
        <f>'1'!K710</f>
        <v>4.58582355793829E-2</v>
      </c>
      <c r="L710" s="6">
        <f>'1'!L710</f>
        <v>8.4483380674322914E-2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5.1201715925541402E-2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6.4002144906926753E-2</v>
      </c>
      <c r="I711" s="6">
        <f>'1'!I711</f>
        <v>3.8401286944156052E-2</v>
      </c>
      <c r="J711" s="6">
        <f>'1'!J711</f>
        <v>5.0057546661401046E-2</v>
      </c>
      <c r="K711" s="6">
        <f>'1'!K711</f>
        <v>3.5116531805573899E-2</v>
      </c>
      <c r="L711" s="6">
        <f>'1'!L711</f>
        <v>0.10527218329062929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4.46942359659303E-2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5.5867794957412877E-2</v>
      </c>
      <c r="I712" s="6">
        <f>'1'!I712</f>
        <v>3.3520676974447723E-2</v>
      </c>
      <c r="J712" s="6">
        <f>'1'!J712</f>
        <v>5.0778965647274639E-2</v>
      </c>
      <c r="K712" s="6">
        <f>'1'!K712</f>
        <v>3.56226239825225E-2</v>
      </c>
      <c r="L712" s="6">
        <f>'1'!L712</f>
        <v>9.1892619526311309E-2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4.1181111386584299E-2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5.1476389233230377E-2</v>
      </c>
      <c r="I713" s="6">
        <f>'1'!I713</f>
        <v>3.0885833539938224E-2</v>
      </c>
      <c r="J713" s="6">
        <f>'1'!J713</f>
        <v>3.0002534758620678E-2</v>
      </c>
      <c r="K713" s="6">
        <f>'1'!K713</f>
        <v>2.1047475083539199E-2</v>
      </c>
      <c r="L713" s="6">
        <f>'1'!L713</f>
        <v>8.4669535534799223E-2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5.1341414201590302E-2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6.4176767751987884E-2</v>
      </c>
      <c r="I714" s="6">
        <f>'1'!I714</f>
        <v>3.8506060651192726E-2</v>
      </c>
      <c r="J714" s="6">
        <f>'1'!J714</f>
        <v>2.8374256979999211E-2</v>
      </c>
      <c r="K714" s="6">
        <f>'1'!K714</f>
        <v>1.9905200397405599E-2</v>
      </c>
      <c r="L714" s="6">
        <f>'1'!L714</f>
        <v>0.10555940691694274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2.5291737926109E-2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3.1614672407636248E-2</v>
      </c>
      <c r="I715" s="6">
        <f>'1'!I715</f>
        <v>1.8968803444581749E-2</v>
      </c>
      <c r="J715" s="6">
        <f>'1'!J715</f>
        <v>5.7675408039386901E-2</v>
      </c>
      <c r="K715" s="6">
        <f>'1'!K715</f>
        <v>4.0460638522988597E-2</v>
      </c>
      <c r="L715" s="6">
        <f>'1'!L715</f>
        <v>5.2000532063569777E-2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4.3692087608661598E-2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5.4615109510827001E-2</v>
      </c>
      <c r="I716" s="6">
        <f>'1'!I716</f>
        <v>3.2769065706496195E-2</v>
      </c>
      <c r="J716" s="6">
        <f>'1'!J716</f>
        <v>4.0922643650943412E-2</v>
      </c>
      <c r="K716" s="6">
        <f>'1'!K716</f>
        <v>2.8708185142533701E-2</v>
      </c>
      <c r="L716" s="6">
        <f>'1'!L716</f>
        <v>8.9832174018894886E-2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t-Chalcone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0.73394859999999995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8.9835210526431994E-2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9.5530544975153703E-2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9.6802301094867899E-2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8.9910828238998194E-2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9.2105259908979401E-2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9.4328443919466307E-2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9.4184731725295803E-2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9.4874281517129996E-2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9.4951640618189101E-2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9.2992302955053993E-2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9.8760690894850095E-2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0.10043663463898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9.9575200196469496E-2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0.104827784157078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0.112761996452084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0.114239961438867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0.119949005487739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0.124069656198247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0.12654795168658201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0.13358305042603999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0.13858065388131299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0.14248934845017699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0.148978754215248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0.155943647922376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0.161822720541588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0.166995139724919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0.17162957036384199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0.17389954869086199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0.17482793162205401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0.172649486039509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0.172087771659411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0.16933957262412799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0.21167446578016</v>
      </c>
      <c r="I37" s="6">
        <f>'1'!I37</f>
        <v>0.12700467946809599</v>
      </c>
      <c r="J37" s="6">
        <f>'1'!J37</f>
        <v>0.24778177279970182</v>
      </c>
      <c r="K37" s="6">
        <f>'1'!K37</f>
        <v>0.24056292181501693</v>
      </c>
      <c r="L37" s="6">
        <f>'1'!L37</f>
        <v>0.16933957262412799</v>
      </c>
      <c r="M37" s="6">
        <f>'1'!M37</f>
        <v>0.16632766769658611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0.21167446578016</v>
      </c>
      <c r="S37" s="6">
        <f>'1'!S37</f>
        <v>0.12700467946809599</v>
      </c>
      <c r="T37" s="6">
        <f>'1'!T37</f>
        <v>0.20790958462073264</v>
      </c>
      <c r="U37" s="6">
        <f>'1'!U37</f>
        <v>0.12474575077243957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0.16529936102133699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0.20662420127667125</v>
      </c>
      <c r="I38" s="6">
        <f>'1'!I38</f>
        <v>0.12397452076600274</v>
      </c>
      <c r="J38" s="6">
        <f>'1'!J38</f>
        <v>0.24779331136542318</v>
      </c>
      <c r="K38" s="6">
        <f>'1'!K38</f>
        <v>0.2405741242172442</v>
      </c>
      <c r="L38" s="6">
        <f>'1'!L38</f>
        <v>0.16529936102133699</v>
      </c>
      <c r="M38" s="6">
        <f>'1'!M38</f>
        <v>0.16235931604387169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0.20662420127667125</v>
      </c>
      <c r="S38" s="6">
        <f>'1'!S38</f>
        <v>0.12397452076600274</v>
      </c>
      <c r="T38" s="6">
        <f>'1'!T38</f>
        <v>0.2029491450548396</v>
      </c>
      <c r="U38" s="6">
        <f>'1'!U38</f>
        <v>0.12176948703290377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0.16037075889958699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0.20046344862448373</v>
      </c>
      <c r="I39" s="6">
        <f>'1'!I39</f>
        <v>0.12027806917469025</v>
      </c>
      <c r="J39" s="6">
        <f>'1'!J39</f>
        <v>0.24644242751712123</v>
      </c>
      <c r="K39" s="6">
        <f>'1'!K39</f>
        <v>0.23926259689258125</v>
      </c>
      <c r="L39" s="6">
        <f>'1'!L39</f>
        <v>0.16037075889958699</v>
      </c>
      <c r="M39" s="6">
        <f>'1'!M39</f>
        <v>0.15751837495011625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0.20046344862448373</v>
      </c>
      <c r="S39" s="6">
        <f>'1'!S39</f>
        <v>0.12027806917469025</v>
      </c>
      <c r="T39" s="6">
        <f>'1'!T39</f>
        <v>0.19689796868764531</v>
      </c>
      <c r="U39" s="6">
        <f>'1'!U39</f>
        <v>0.1181387812125872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0.15539001751279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0.1942375218909875</v>
      </c>
      <c r="I40" s="6">
        <f>'1'!I40</f>
        <v>0.11654251313459249</v>
      </c>
      <c r="J40" s="6">
        <f>'1'!J40</f>
        <v>0.24106682133870494</v>
      </c>
      <c r="K40" s="6">
        <f>'1'!K40</f>
        <v>0.23404360312159056</v>
      </c>
      <c r="L40" s="6">
        <f>'1'!L40</f>
        <v>0.15539001751279</v>
      </c>
      <c r="M40" s="6">
        <f>'1'!M40</f>
        <v>0.15262622194991574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0.1942375218909875</v>
      </c>
      <c r="S40" s="6">
        <f>'1'!S40</f>
        <v>0.11654251313459249</v>
      </c>
      <c r="T40" s="6">
        <f>'1'!T40</f>
        <v>0.19078277743739466</v>
      </c>
      <c r="U40" s="6">
        <f>'1'!U40</f>
        <v>0.11446966646243681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0.15132246519395501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0.18915308149244375</v>
      </c>
      <c r="I41" s="6">
        <f>'1'!I41</f>
        <v>0.11349184889546626</v>
      </c>
      <c r="J41" s="6">
        <f>'1'!J41</f>
        <v>0.2335385952126636</v>
      </c>
      <c r="K41" s="6">
        <f>'1'!K41</f>
        <v>0.22673470363111586</v>
      </c>
      <c r="L41" s="6">
        <f>'1'!L41</f>
        <v>0.15132246519395501</v>
      </c>
      <c r="M41" s="6">
        <f>'1'!M41</f>
        <v>0.14863101586818461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0.18915308149244375</v>
      </c>
      <c r="S41" s="6">
        <f>'1'!S41</f>
        <v>0.11349184889546626</v>
      </c>
      <c r="T41" s="6">
        <f>'1'!T41</f>
        <v>0.18578876983523077</v>
      </c>
      <c r="U41" s="6">
        <f>'1'!U41</f>
        <v>0.11147326190113846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0.14391986930879799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0.17989983663599748</v>
      </c>
      <c r="I42" s="6">
        <f>'1'!I42</f>
        <v>0.1079399019815985</v>
      </c>
      <c r="J42" s="6">
        <f>'1'!J42</f>
        <v>0.22692640809270059</v>
      </c>
      <c r="K42" s="6">
        <f>'1'!K42</f>
        <v>0.220315155352027</v>
      </c>
      <c r="L42" s="6">
        <f>'1'!L42</f>
        <v>0.14391986930879799</v>
      </c>
      <c r="M42" s="6">
        <f>'1'!M42</f>
        <v>0.1413600839212176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0.17989983663599748</v>
      </c>
      <c r="S42" s="6">
        <f>'1'!S42</f>
        <v>0.1079399019815985</v>
      </c>
      <c r="T42" s="6">
        <f>'1'!T42</f>
        <v>0.17670010490152199</v>
      </c>
      <c r="U42" s="6">
        <f>'1'!U42</f>
        <v>0.10602006294091321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0.13830024408616801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0.17287530510771001</v>
      </c>
      <c r="I43" s="6">
        <f>'1'!I43</f>
        <v>0.103725183064626</v>
      </c>
      <c r="J43" s="6">
        <f>'1'!J43</f>
        <v>0.21990364616763652</v>
      </c>
      <c r="K43" s="6">
        <f>'1'!K43</f>
        <v>0.2134969939157928</v>
      </c>
      <c r="L43" s="6">
        <f>'1'!L43</f>
        <v>0.13830024408616801</v>
      </c>
      <c r="M43" s="6">
        <f>'1'!M43</f>
        <v>0.13584041039113467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0.17287530510771001</v>
      </c>
      <c r="S43" s="6">
        <f>'1'!S43</f>
        <v>0.103725183064626</v>
      </c>
      <c r="T43" s="6">
        <f>'1'!T43</f>
        <v>0.16980051298891835</v>
      </c>
      <c r="U43" s="6">
        <f>'1'!U43</f>
        <v>0.101880307793351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0.13465658073359801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0.16832072591699751</v>
      </c>
      <c r="I44" s="6">
        <f>'1'!I44</f>
        <v>0.10099243555019852</v>
      </c>
      <c r="J44" s="6">
        <f>'1'!J44</f>
        <v>0.21124290192331016</v>
      </c>
      <c r="K44" s="6">
        <f>'1'!K44</f>
        <v>0.20508857098392552</v>
      </c>
      <c r="L44" s="6">
        <f>'1'!L44</f>
        <v>0.13465658073359801</v>
      </c>
      <c r="M44" s="6">
        <f>'1'!M44</f>
        <v>0.13226155390819266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0.16832072591699751</v>
      </c>
      <c r="S44" s="6">
        <f>'1'!S44</f>
        <v>0.10099243555019852</v>
      </c>
      <c r="T44" s="6">
        <f>'1'!T44</f>
        <v>0.16532694238524082</v>
      </c>
      <c r="U44" s="6">
        <f>'1'!U44</f>
        <v>9.9196165431144498E-2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0.130721688608949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0.16340211076118627</v>
      </c>
      <c r="I45" s="6">
        <f>'1'!I45</f>
        <v>9.8041266456711754E-2</v>
      </c>
      <c r="J45" s="6">
        <f>'1'!J45</f>
        <v>0.2012516789071323</v>
      </c>
      <c r="K45" s="6">
        <f>'1'!K45</f>
        <v>0.19538843132425768</v>
      </c>
      <c r="L45" s="6">
        <f>'1'!L45</f>
        <v>0.130721688608949</v>
      </c>
      <c r="M45" s="6">
        <f>'1'!M45</f>
        <v>0.12839664850192212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0.16340211076118627</v>
      </c>
      <c r="S45" s="6">
        <f>'1'!S45</f>
        <v>9.8041266456711754E-2</v>
      </c>
      <c r="T45" s="6">
        <f>'1'!T45</f>
        <v>0.16049581062740265</v>
      </c>
      <c r="U45" s="6">
        <f>'1'!U45</f>
        <v>9.6297486376441588E-2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0.124427775424811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0.15553471928101376</v>
      </c>
      <c r="I46" s="6">
        <f>'1'!I46</f>
        <v>9.3320831568608251E-2</v>
      </c>
      <c r="J46" s="6">
        <f>'1'!J46</f>
        <v>0.18976143745737745</v>
      </c>
      <c r="K46" s="6">
        <f>'1'!K46</f>
        <v>0.18423294549379887</v>
      </c>
      <c r="L46" s="6">
        <f>'1'!L46</f>
        <v>0.124427775424811</v>
      </c>
      <c r="M46" s="6">
        <f>'1'!M46</f>
        <v>0.12221468002060265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0.15553471928101376</v>
      </c>
      <c r="S46" s="6">
        <f>'1'!S46</f>
        <v>9.3320831568608251E-2</v>
      </c>
      <c r="T46" s="6">
        <f>'1'!T46</f>
        <v>0.15276835002575331</v>
      </c>
      <c r="U46" s="6">
        <f>'1'!U46</f>
        <v>9.1661010015451988E-2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0.11661991080997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0.14577488851246251</v>
      </c>
      <c r="I47" s="4">
        <f>'1'!I47</f>
        <v>8.7464933107477494E-2</v>
      </c>
      <c r="J47" s="6">
        <f>'1'!J47</f>
        <v>0.17216916439645799</v>
      </c>
      <c r="K47" s="6">
        <f>'1'!K47</f>
        <v>0.12078066826493726</v>
      </c>
      <c r="L47" s="6">
        <f>'1'!L47</f>
        <v>0.16820692664065787</v>
      </c>
      <c r="M47" s="6">
        <f>'1'!M47</f>
        <v>8.181157648062172E-2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0.21025865830082233</v>
      </c>
      <c r="S47" s="6">
        <f>'1'!S47</f>
        <v>0.12615519498049341</v>
      </c>
      <c r="T47" s="6">
        <f>'1'!T47</f>
        <v>0.10226447060077715</v>
      </c>
      <c r="U47" s="6">
        <f>'1'!U47</f>
        <v>6.1358682360466293E-2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0.110820195930737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0.13852524491342125</v>
      </c>
      <c r="I48" s="4">
        <f>'1'!I48</f>
        <v>8.3115146948052748E-2</v>
      </c>
      <c r="J48" s="6">
        <f>'1'!J48</f>
        <v>0.15778362918724401</v>
      </c>
      <c r="K48" s="6">
        <f>'1'!K48</f>
        <v>0.1106888811437738</v>
      </c>
      <c r="L48" s="6">
        <f>'1'!L48</f>
        <v>0.15984169802358647</v>
      </c>
      <c r="M48" s="6">
        <f>'1'!M48</f>
        <v>7.7742941767109261E-2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0.19980212252948309</v>
      </c>
      <c r="S48" s="6">
        <f>'1'!S48</f>
        <v>0.11988127351768985</v>
      </c>
      <c r="T48" s="6">
        <f>'1'!T48</f>
        <v>9.717867720888658E-2</v>
      </c>
      <c r="U48" s="6">
        <f>'1'!U48</f>
        <v>5.8307206325331942E-2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0.105583056975176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0.13197882121897</v>
      </c>
      <c r="I49" s="4">
        <f>'1'!I49</f>
        <v>7.9187292731382003E-2</v>
      </c>
      <c r="J49" s="6">
        <f>'1'!J49</f>
        <v>0.144226047656102</v>
      </c>
      <c r="K49" s="6">
        <f>'1'!K49</f>
        <v>0.10117792276090679</v>
      </c>
      <c r="L49" s="6">
        <f>'1'!L49</f>
        <v>0.15228790174654738</v>
      </c>
      <c r="M49" s="6">
        <f>'1'!M49</f>
        <v>7.4068967132531749E-2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0.19035987718318423</v>
      </c>
      <c r="S49" s="6">
        <f>'1'!S49</f>
        <v>0.11421592630991054</v>
      </c>
      <c r="T49" s="6">
        <f>'1'!T49</f>
        <v>9.2586208915664686E-2</v>
      </c>
      <c r="U49" s="6">
        <f>'1'!U49</f>
        <v>5.5551725349398812E-2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0.102845954902324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0.128557443627905</v>
      </c>
      <c r="I50" s="4">
        <f>'1'!I50</f>
        <v>7.7134466176742994E-2</v>
      </c>
      <c r="J50" s="6">
        <f>'1'!J50</f>
        <v>0.12856158791351799</v>
      </c>
      <c r="K50" s="6">
        <f>'1'!K50</f>
        <v>9.0188940370530338E-2</v>
      </c>
      <c r="L50" s="6">
        <f>'1'!L50</f>
        <v>0.1483400379179905</v>
      </c>
      <c r="M50" s="6">
        <f>'1'!M50</f>
        <v>7.2148826446321798E-2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0.18542504739748811</v>
      </c>
      <c r="S50" s="6">
        <f>'1'!S50</f>
        <v>0.11125502843849287</v>
      </c>
      <c r="T50" s="6">
        <f>'1'!T50</f>
        <v>9.0186033057902251E-2</v>
      </c>
      <c r="U50" s="6">
        <f>'1'!U50</f>
        <v>5.4111619834741345E-2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0.10047253423632201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0.12559066779540251</v>
      </c>
      <c r="I51" s="4">
        <f>'1'!I51</f>
        <v>7.5354400677241501E-2</v>
      </c>
      <c r="J51" s="6">
        <f>'1'!J51</f>
        <v>0.11208328244383201</v>
      </c>
      <c r="K51" s="6">
        <f>'1'!K51</f>
        <v>7.8629026297186613E-2</v>
      </c>
      <c r="L51" s="6">
        <f>'1'!L51</f>
        <v>0.14491673058495586</v>
      </c>
      <c r="M51" s="6">
        <f>'1'!M51</f>
        <v>7.0483816715232975E-2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0.18114591323119483</v>
      </c>
      <c r="S51" s="6">
        <f>'1'!S51</f>
        <v>0.10868754793871689</v>
      </c>
      <c r="T51" s="6">
        <f>'1'!T51</f>
        <v>8.8104770894041215E-2</v>
      </c>
      <c r="U51" s="6">
        <f>'1'!U51</f>
        <v>5.2862862536424735E-2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9.6490245109994002E-2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0.1206128063874925</v>
      </c>
      <c r="I52" s="4">
        <f>'1'!I52</f>
        <v>7.2367683832495505E-2</v>
      </c>
      <c r="J52" s="6">
        <f>'1'!J52</f>
        <v>9.8111324963982394E-2</v>
      </c>
      <c r="K52" s="6">
        <f>'1'!K52</f>
        <v>6.8827373560465518E-2</v>
      </c>
      <c r="L52" s="6">
        <f>'1'!L52</f>
        <v>0.13917286909267904</v>
      </c>
      <c r="M52" s="6">
        <f>'1'!M52</f>
        <v>6.7690148385667767E-2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0.17396608636584879</v>
      </c>
      <c r="S52" s="6">
        <f>'1'!S52</f>
        <v>0.10437965181950928</v>
      </c>
      <c r="T52" s="6">
        <f>'1'!T52</f>
        <v>8.4612685482084712E-2</v>
      </c>
      <c r="U52" s="6">
        <f>'1'!U52</f>
        <v>5.0767611289250822E-2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9.5904728739741499E-2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0.11988091092467687</v>
      </c>
      <c r="I53" s="4">
        <f>'1'!I53</f>
        <v>7.1928546554806128E-2</v>
      </c>
      <c r="J53" s="6">
        <f>'1'!J53</f>
        <v>8.5443894998544698E-2</v>
      </c>
      <c r="K53" s="6">
        <f>'1'!K53</f>
        <v>5.9940877178908294E-2</v>
      </c>
      <c r="L53" s="6">
        <f>'1'!L53</f>
        <v>0.13832834856051662</v>
      </c>
      <c r="M53" s="6">
        <f>'1'!M53</f>
        <v>6.7279395050556551E-2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0.17291043570064579</v>
      </c>
      <c r="S53" s="6">
        <f>'1'!S53</f>
        <v>0.10374626142038747</v>
      </c>
      <c r="T53" s="6">
        <f>'1'!T53</f>
        <v>8.4099243813195695E-2</v>
      </c>
      <c r="U53" s="6">
        <f>'1'!U53</f>
        <v>5.0459546287917413E-2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9.3286606516533796E-2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0.11660825814566725</v>
      </c>
      <c r="I54" s="4">
        <f>'1'!I54</f>
        <v>6.9964954887400344E-2</v>
      </c>
      <c r="J54" s="6">
        <f>'1'!J54</f>
        <v>7.7129006044549794E-2</v>
      </c>
      <c r="K54" s="6">
        <f>'1'!K54</f>
        <v>5.4107789425170492E-2</v>
      </c>
      <c r="L54" s="6">
        <f>'1'!L54</f>
        <v>0.1345520955203906</v>
      </c>
      <c r="M54" s="6">
        <f>'1'!M54</f>
        <v>6.5442721492740205E-2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0.16819011940048825</v>
      </c>
      <c r="S54" s="6">
        <f>'1'!S54</f>
        <v>0.10091407164029295</v>
      </c>
      <c r="T54" s="6">
        <f>'1'!T54</f>
        <v>8.180340186592526E-2</v>
      </c>
      <c r="U54" s="6">
        <f>'1'!U54</f>
        <v>4.908204111955515E-2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9.3052439671891807E-2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0.11631554958986476</v>
      </c>
      <c r="I55" s="4">
        <f>'1'!I55</f>
        <v>6.9789329753918855E-2</v>
      </c>
      <c r="J55" s="6">
        <f>'1'!J55</f>
        <v>7.0155736169440805E-2</v>
      </c>
      <c r="K55" s="6">
        <f>'1'!K55</f>
        <v>4.9215878620701564E-2</v>
      </c>
      <c r="L55" s="6">
        <f>'1'!L55</f>
        <v>0.13421434457387726</v>
      </c>
      <c r="M55" s="6">
        <f>'1'!M55</f>
        <v>6.5278448011594506E-2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0.16776793071734658</v>
      </c>
      <c r="S55" s="6">
        <f>'1'!S55</f>
        <v>0.10066075843040795</v>
      </c>
      <c r="T55" s="6">
        <f>'1'!T55</f>
        <v>8.1598060014493129E-2</v>
      </c>
      <c r="U55" s="6">
        <f>'1'!U55</f>
        <v>4.8958836008695883E-2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9.5486376379907104E-2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0.11935797047488388</v>
      </c>
      <c r="I56" s="4">
        <f>'1'!I56</f>
        <v>7.1614782284930331E-2</v>
      </c>
      <c r="J56" s="6">
        <f>'1'!J56</f>
        <v>6.1204547609911897E-2</v>
      </c>
      <c r="K56" s="6">
        <f>'1'!K56</f>
        <v>4.2936411912622423E-2</v>
      </c>
      <c r="L56" s="6">
        <f>'1'!L56</f>
        <v>0.13772493732300267</v>
      </c>
      <c r="M56" s="6">
        <f>'1'!M56</f>
        <v>6.6985911151926147E-2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0.17215617165375335</v>
      </c>
      <c r="S56" s="6">
        <f>'1'!S56</f>
        <v>0.103293702992252</v>
      </c>
      <c r="T56" s="6">
        <f>'1'!T56</f>
        <v>8.3732388939907684E-2</v>
      </c>
      <c r="U56" s="6">
        <f>'1'!U56</f>
        <v>5.0239433363944611E-2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9.7131177114346795E-2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0.1214139713929335</v>
      </c>
      <c r="I57" s="4">
        <f>'1'!I57</f>
        <v>7.2848382835760089E-2</v>
      </c>
      <c r="J57" s="6">
        <f>'1'!J57</f>
        <v>5.4806359015211997E-2</v>
      </c>
      <c r="K57" s="6">
        <f>'1'!K57</f>
        <v>3.8447933985335393E-2</v>
      </c>
      <c r="L57" s="6">
        <f>'1'!L57</f>
        <v>0.14009731845890683</v>
      </c>
      <c r="M57" s="6">
        <f>'1'!M57</f>
        <v>6.8139777075389804E-2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0.17512164807363353</v>
      </c>
      <c r="S57" s="6">
        <f>'1'!S57</f>
        <v>0.10507298884418012</v>
      </c>
      <c r="T57" s="6">
        <f>'1'!T57</f>
        <v>8.5174721344237259E-2</v>
      </c>
      <c r="U57" s="6">
        <f>'1'!U57</f>
        <v>5.110483280654235E-2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0.10187752937662201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0.1273469117207775</v>
      </c>
      <c r="I58" s="4">
        <f>'1'!I58</f>
        <v>7.6408147032466511E-2</v>
      </c>
      <c r="J58" s="6">
        <f>'1'!J58</f>
        <v>5.6390013003556998E-2</v>
      </c>
      <c r="K58" s="6">
        <f>'1'!K58</f>
        <v>3.955890404599207E-2</v>
      </c>
      <c r="L58" s="6">
        <f>'1'!L58</f>
        <v>0.14694322771442131</v>
      </c>
      <c r="M58" s="6">
        <f>'1'!M58</f>
        <v>7.1469453443791756E-2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0.18367903464302665</v>
      </c>
      <c r="S58" s="6">
        <f>'1'!S58</f>
        <v>0.11020742078581598</v>
      </c>
      <c r="T58" s="6">
        <f>'1'!T58</f>
        <v>8.9336816804739691E-2</v>
      </c>
      <c r="U58" s="6">
        <f>'1'!U58</f>
        <v>5.360209008284382E-2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0.10826103499586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0.13532629374482499</v>
      </c>
      <c r="I59" s="4">
        <f>'1'!I59</f>
        <v>8.1195776246895002E-2</v>
      </c>
      <c r="J59" s="6">
        <f>'1'!J59</f>
        <v>6.0358133921538999E-2</v>
      </c>
      <c r="K59" s="6">
        <f>'1'!K59</f>
        <v>4.2342633048279094E-2</v>
      </c>
      <c r="L59" s="6">
        <f>'1'!L59</f>
        <v>0.15615048789793362</v>
      </c>
      <c r="M59" s="6">
        <f>'1'!M59</f>
        <v>7.5947630922710896E-2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0.19518810987241703</v>
      </c>
      <c r="S59" s="6">
        <f>'1'!S59</f>
        <v>0.11711286592345022</v>
      </c>
      <c r="T59" s="6">
        <f>'1'!T59</f>
        <v>9.493453865338862E-2</v>
      </c>
      <c r="U59" s="6">
        <f>'1'!U59</f>
        <v>5.6960723192033172E-2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0.114516411251638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0.14314551406454751</v>
      </c>
      <c r="I60" s="4">
        <f>'1'!I60</f>
        <v>8.5887308438728494E-2</v>
      </c>
      <c r="J60" s="6">
        <f>'1'!J60</f>
        <v>6.7639498169013407E-2</v>
      </c>
      <c r="K60" s="6">
        <f>'1'!K60</f>
        <v>4.7450679211907182E-2</v>
      </c>
      <c r="L60" s="6">
        <f>'1'!L60</f>
        <v>0.16517294047620645</v>
      </c>
      <c r="M60" s="6">
        <f>'1'!M60</f>
        <v>8.0335922676754129E-2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0.20646617559525807</v>
      </c>
      <c r="S60" s="6">
        <f>'1'!S60</f>
        <v>0.12387970535715484</v>
      </c>
      <c r="T60" s="6">
        <f>'1'!T60</f>
        <v>0.10041990334594267</v>
      </c>
      <c r="U60" s="6">
        <f>'1'!U60</f>
        <v>6.0251942007565597E-2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0.124646081779718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0.15580760222464751</v>
      </c>
      <c r="I61" s="4">
        <f>'1'!I61</f>
        <v>9.3484561334788496E-2</v>
      </c>
      <c r="J61" s="6">
        <f>'1'!J61</f>
        <v>8.3716686996026093E-2</v>
      </c>
      <c r="K61" s="6">
        <f>'1'!K61</f>
        <v>5.8729200642589831E-2</v>
      </c>
      <c r="L61" s="6">
        <f>'1'!L61</f>
        <v>0.17978348798543264</v>
      </c>
      <c r="M61" s="6">
        <f>'1'!M61</f>
        <v>8.7442121861573505E-2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0.2247293599817908</v>
      </c>
      <c r="S61" s="6">
        <f>'1'!S61</f>
        <v>0.13483761598907448</v>
      </c>
      <c r="T61" s="6">
        <f>'1'!T61</f>
        <v>0.10930265232696688</v>
      </c>
      <c r="U61" s="6">
        <f>'1'!U61</f>
        <v>6.5581591396180125E-2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0.138888318552713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0.17361039819089125</v>
      </c>
      <c r="I62" s="4">
        <f>'1'!I62</f>
        <v>0.10416623891453475</v>
      </c>
      <c r="J62" s="6">
        <f>'1'!J62</f>
        <v>0.10308904467133501</v>
      </c>
      <c r="K62" s="6">
        <f>'1'!K62</f>
        <v>7.2319359566189359E-2</v>
      </c>
      <c r="L62" s="6">
        <f>'1'!L62</f>
        <v>0.20032580241043427</v>
      </c>
      <c r="M62" s="6">
        <f>'1'!M62</f>
        <v>9.7433381800947336E-2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0.25040725301304284</v>
      </c>
      <c r="S62" s="6">
        <f>'1'!S62</f>
        <v>0.15024435180782569</v>
      </c>
      <c r="T62" s="6">
        <f>'1'!T62</f>
        <v>0.12179172725118417</v>
      </c>
      <c r="U62" s="6">
        <f>'1'!U62</f>
        <v>7.3075036350710498E-2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0.15522741321267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0.19403426651583749</v>
      </c>
      <c r="I63" s="4">
        <f>'1'!I63</f>
        <v>0.11642055990950251</v>
      </c>
      <c r="J63" s="6">
        <f>'1'!J63</f>
        <v>0.131260945180915</v>
      </c>
      <c r="K63" s="6">
        <f>'1'!K63</f>
        <v>9.2082602198912497E-2</v>
      </c>
      <c r="L63" s="6">
        <f>'1'!L63</f>
        <v>0.22389252337389426</v>
      </c>
      <c r="M63" s="6">
        <f>'1'!M63</f>
        <v>0.10889563625743859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0.27986565421736781</v>
      </c>
      <c r="S63" s="6">
        <f>'1'!S63</f>
        <v>0.16791939253042071</v>
      </c>
      <c r="T63" s="6">
        <f>'1'!T63</f>
        <v>0.13611954532179824</v>
      </c>
      <c r="U63" s="6">
        <f>'1'!U63</f>
        <v>8.1671727193078941E-2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0.172860289902243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0.21607536237780375</v>
      </c>
      <c r="I64" s="4">
        <f>'1'!I64</f>
        <v>0.12964521742668225</v>
      </c>
      <c r="J64" s="6">
        <f>'1'!J64</f>
        <v>0.16267828373648899</v>
      </c>
      <c r="K64" s="6">
        <f>'1'!K64</f>
        <v>0.11412259501150508</v>
      </c>
      <c r="L64" s="6">
        <f>'1'!L64</f>
        <v>0.24932533304753368</v>
      </c>
      <c r="M64" s="6">
        <f>'1'!M64</f>
        <v>0.12126550886189479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0.31165666630941713</v>
      </c>
      <c r="S64" s="6">
        <f>'1'!S64</f>
        <v>0.18699399978565026</v>
      </c>
      <c r="T64" s="6">
        <f>'1'!T64</f>
        <v>0.15158188607736847</v>
      </c>
      <c r="U64" s="6">
        <f>'1'!U64</f>
        <v>9.0949131646421086E-2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0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0.198400437575107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0.24800054696888374</v>
      </c>
      <c r="I65" s="4">
        <f>'1'!I65</f>
        <v>0.14880032818133027</v>
      </c>
      <c r="J65" s="6">
        <f>'1'!J65</f>
        <v>0.19828769259881701</v>
      </c>
      <c r="K65" s="6">
        <f>'1'!K65</f>
        <v>0.139103422524889</v>
      </c>
      <c r="L65" s="6">
        <f>'1'!L65</f>
        <v>0.286163208468321</v>
      </c>
      <c r="M65" s="6">
        <f>'1'!M65</f>
        <v>0.13918251574479024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0.35770401058540124</v>
      </c>
      <c r="S65" s="6">
        <f>'1'!S65</f>
        <v>0.21462240635124075</v>
      </c>
      <c r="T65" s="6">
        <f>'1'!T65</f>
        <v>0.1739781446809878</v>
      </c>
      <c r="U65" s="6">
        <f>'1'!U65</f>
        <v>0.10438688680859268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0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0.22881085174645699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0.28601356468307126</v>
      </c>
      <c r="I66" s="4">
        <f>'1'!I66</f>
        <v>0.17160813880984274</v>
      </c>
      <c r="J66" s="6">
        <f>'1'!J66</f>
        <v>0.23782107806766301</v>
      </c>
      <c r="K66" s="6">
        <f>'1'!K66</f>
        <v>0.16683701078060811</v>
      </c>
      <c r="L66" s="6">
        <f>'1'!L66</f>
        <v>0.33002572105390754</v>
      </c>
      <c r="M66" s="6">
        <f>'1'!M66</f>
        <v>0.16051612771128204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0.41253215131738441</v>
      </c>
      <c r="S66" s="6">
        <f>'1'!S66</f>
        <v>0.24751929079043067</v>
      </c>
      <c r="T66" s="6">
        <f>'1'!T66</f>
        <v>0.20064515963910257</v>
      </c>
      <c r="U66" s="6">
        <f>'1'!U66</f>
        <v>0.12038709578346153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0.258950438083068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0.32368804760383502</v>
      </c>
      <c r="I67" s="4">
        <f>'1'!I67</f>
        <v>0.19421282856230099</v>
      </c>
      <c r="J67" s="6">
        <f>'1'!J67</f>
        <v>0.4081292627081568</v>
      </c>
      <c r="K67" s="6">
        <f>'1'!K67</f>
        <v>0.286312158516705</v>
      </c>
      <c r="L67" s="6">
        <f>'1'!L67</f>
        <v>0.53240946105618703</v>
      </c>
      <c r="M67" s="6">
        <f>'1'!M67</f>
        <v>0.258950438083068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0.66551182632023376</v>
      </c>
      <c r="S67" s="6">
        <f>'1'!S67</f>
        <v>0.3993070957921403</v>
      </c>
      <c r="T67" s="6">
        <f>'1'!T67</f>
        <v>0.32368804760383502</v>
      </c>
      <c r="U67" s="6">
        <f>'1'!U67</f>
        <v>0.19421282856230099</v>
      </c>
      <c r="V67" s="14">
        <f>'1'!V67</f>
        <v>263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0.286484008016959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0.35810501002119877</v>
      </c>
      <c r="I68" s="4">
        <f>'1'!I68</f>
        <v>0.21486300601271924</v>
      </c>
      <c r="J68" s="6">
        <f>'1'!J68</f>
        <v>0.47986332487721195</v>
      </c>
      <c r="K68" s="6">
        <f>'1'!K68</f>
        <v>0.33663526949020101</v>
      </c>
      <c r="L68" s="6">
        <f>'1'!L68</f>
        <v>0.589019263449158</v>
      </c>
      <c r="M68" s="6">
        <f>'1'!M68</f>
        <v>0.286484008016959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0.7362740793114475</v>
      </c>
      <c r="S68" s="6">
        <f>'1'!S68</f>
        <v>0.4417644475868685</v>
      </c>
      <c r="T68" s="6">
        <f>'1'!T68</f>
        <v>0.35810501002119877</v>
      </c>
      <c r="U68" s="6">
        <f>'1'!U68</f>
        <v>0.21486300601271924</v>
      </c>
      <c r="V68" s="14">
        <f>'1'!V68</f>
        <v>263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0.31764960780805801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0.3970620097600725</v>
      </c>
      <c r="I69" s="4">
        <f>'1'!I69</f>
        <v>0.23823720585604352</v>
      </c>
      <c r="J69" s="6">
        <f>'1'!J69</f>
        <v>0.55562762550539824</v>
      </c>
      <c r="K69" s="6">
        <f>'1'!K69</f>
        <v>0.38978568636407301</v>
      </c>
      <c r="L69" s="6">
        <f>'1'!L69</f>
        <v>0.65309662246466604</v>
      </c>
      <c r="M69" s="6">
        <f>'1'!M69</f>
        <v>0.31764960780805801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0.81637077808083258</v>
      </c>
      <c r="S69" s="6">
        <f>'1'!S69</f>
        <v>0.4898224668484995</v>
      </c>
      <c r="T69" s="6">
        <f>'1'!T69</f>
        <v>0.3970620097600725</v>
      </c>
      <c r="U69" s="6">
        <f>'1'!U69</f>
        <v>0.23823720585604352</v>
      </c>
      <c r="V69" s="14">
        <f>'1'!V69</f>
        <v>263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0.34930106883358703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0.43662633604198375</v>
      </c>
      <c r="I70" s="4">
        <f>'1'!I70</f>
        <v>0.2619758016251903</v>
      </c>
      <c r="J70" s="6">
        <f>'1'!J70</f>
        <v>0.63274438555475132</v>
      </c>
      <c r="K70" s="6">
        <f>'1'!K70</f>
        <v>0.44388488493914202</v>
      </c>
      <c r="L70" s="6">
        <f>'1'!L70</f>
        <v>0.71817292598818838</v>
      </c>
      <c r="M70" s="6">
        <f>'1'!M70</f>
        <v>0.34930106883358703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0.89771615748523548</v>
      </c>
      <c r="S70" s="6">
        <f>'1'!S70</f>
        <v>0.53862969449114129</v>
      </c>
      <c r="T70" s="6">
        <f>'1'!T70</f>
        <v>0.43662633604198375</v>
      </c>
      <c r="U70" s="6">
        <f>'1'!U70</f>
        <v>0.2619758016251903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0.37998506983674102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0.47498133729592629</v>
      </c>
      <c r="I71" s="4">
        <f>'1'!I71</f>
        <v>0.28498880237755575</v>
      </c>
      <c r="J71" s="6">
        <f>'1'!J71</f>
        <v>0.70956210607297021</v>
      </c>
      <c r="K71" s="6">
        <f>'1'!K71</f>
        <v>0.49777430033651698</v>
      </c>
      <c r="L71" s="6">
        <f>'1'!L71</f>
        <v>0.78126010420681025</v>
      </c>
      <c r="M71" s="6">
        <f>'1'!M71</f>
        <v>0.37998506983674102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0.97657513025851284</v>
      </c>
      <c r="S71" s="6">
        <f>'1'!S71</f>
        <v>0.58594507815510766</v>
      </c>
      <c r="T71" s="6">
        <f>'1'!T71</f>
        <v>0.47498133729592629</v>
      </c>
      <c r="U71" s="6">
        <f>'1'!U71</f>
        <v>0.28498880237755575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0.48637459892122398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0.40819949686449702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0.51024937108062129</v>
      </c>
      <c r="I72" s="4">
        <f>'1'!I72</f>
        <v>0.30614962264837275</v>
      </c>
      <c r="J72" s="6">
        <f>'1'!J72</f>
        <v>0.78100605337213524</v>
      </c>
      <c r="K72" s="6">
        <f>'1'!K72</f>
        <v>0.54789388898949898</v>
      </c>
      <c r="L72" s="6">
        <f>'1'!L72</f>
        <v>0.83926976813731868</v>
      </c>
      <c r="M72" s="6">
        <f>'1'!M72</f>
        <v>0.40819949686449702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1.0490872101716484</v>
      </c>
      <c r="S72" s="6">
        <f>'1'!S72</f>
        <v>0.62945232610298896</v>
      </c>
      <c r="T72" s="6">
        <f>'1'!T72</f>
        <v>0.51024937108062129</v>
      </c>
      <c r="U72" s="6">
        <f>'1'!U72</f>
        <v>0.30614962264837275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0.431659943532887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0.53957492941610874</v>
      </c>
      <c r="I73" s="4">
        <f>'1'!I73</f>
        <v>0.32374495764966527</v>
      </c>
      <c r="J73" s="6">
        <f>'1'!J73</f>
        <v>0.84432208155110944</v>
      </c>
      <c r="K73" s="6">
        <f>'1'!K73</f>
        <v>0.59231155357041299</v>
      </c>
      <c r="L73" s="6">
        <f>'1'!L73</f>
        <v>0.88750511332274795</v>
      </c>
      <c r="M73" s="6">
        <f>'1'!M73</f>
        <v>0.431659943532887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1.109381391653435</v>
      </c>
      <c r="S73" s="6">
        <f>'1'!S73</f>
        <v>0.66562883499206094</v>
      </c>
      <c r="T73" s="6">
        <f>'1'!T73</f>
        <v>0.53957492941610874</v>
      </c>
      <c r="U73" s="6">
        <f>'1'!U73</f>
        <v>0.32374495764966527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0.45091236790763101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0.56364045988453881</v>
      </c>
      <c r="I74" s="4">
        <f>'1'!I74</f>
        <v>0.33818427593072325</v>
      </c>
      <c r="J74" s="6">
        <f>'1'!J74</f>
        <v>0.89759283312860016</v>
      </c>
      <c r="K74" s="6">
        <f>'1'!K74</f>
        <v>0.62968222326646195</v>
      </c>
      <c r="L74" s="6">
        <f>'1'!L74</f>
        <v>0.92708864506442556</v>
      </c>
      <c r="M74" s="6">
        <f>'1'!M74</f>
        <v>0.45091236790763101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1.1588608063305319</v>
      </c>
      <c r="S74" s="6">
        <f>'1'!S74</f>
        <v>0.69531648379831923</v>
      </c>
      <c r="T74" s="6">
        <f>'1'!T74</f>
        <v>0.56364045988453881</v>
      </c>
      <c r="U74" s="6">
        <f>'1'!U74</f>
        <v>0.33818427593072325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0.466703948035677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0.58337993504459629</v>
      </c>
      <c r="I75" s="4">
        <f>'1'!I75</f>
        <v>0.35002796102675776</v>
      </c>
      <c r="J75" s="6">
        <f>'1'!J75</f>
        <v>0.94035709299227843</v>
      </c>
      <c r="K75" s="6">
        <f>'1'!K75</f>
        <v>0.65968234496245104</v>
      </c>
      <c r="L75" s="6">
        <f>'1'!L75</f>
        <v>0.95955658266452148</v>
      </c>
      <c r="M75" s="6">
        <f>'1'!M75</f>
        <v>0.466703948035677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1.1994457283306519</v>
      </c>
      <c r="S75" s="6">
        <f>'1'!S75</f>
        <v>0.71966743699839109</v>
      </c>
      <c r="T75" s="6">
        <f>'1'!T75</f>
        <v>0.58337993504459629</v>
      </c>
      <c r="U75" s="6">
        <f>'1'!U75</f>
        <v>0.35002796102675776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0.47761432822167499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0.59701791027709372</v>
      </c>
      <c r="I76" s="4">
        <f>'1'!I76</f>
        <v>0.35821074616625626</v>
      </c>
      <c r="J76" s="6">
        <f>'1'!J76</f>
        <v>0.97175239072001851</v>
      </c>
      <c r="K76" s="6">
        <f>'1'!K76</f>
        <v>0.68170687562231602</v>
      </c>
      <c r="L76" s="6">
        <f>'1'!L76</f>
        <v>0.98198863444147932</v>
      </c>
      <c r="M76" s="6">
        <f>'1'!M76</f>
        <v>0.47761432822167499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1.2274857930518492</v>
      </c>
      <c r="S76" s="6">
        <f>'1'!S76</f>
        <v>0.73649147583110952</v>
      </c>
      <c r="T76" s="6">
        <f>'1'!T76</f>
        <v>0.59701791027709372</v>
      </c>
      <c r="U76" s="6">
        <f>'1'!U76</f>
        <v>0.35821074616625626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0.48396140302288498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0.60495175377860622</v>
      </c>
      <c r="I77" s="4">
        <f>'1'!I77</f>
        <v>0.36297105226716375</v>
      </c>
      <c r="J77" s="6">
        <f>'1'!J77</f>
        <v>0.99203766207154676</v>
      </c>
      <c r="K77" s="6">
        <f>'1'!K77</f>
        <v>0.69593746469650897</v>
      </c>
      <c r="L77" s="6">
        <f>'1'!L77</f>
        <v>0.99503840064079929</v>
      </c>
      <c r="M77" s="6">
        <f>'1'!M77</f>
        <v>0.48396140302288498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1.2437980008009992</v>
      </c>
      <c r="S77" s="6">
        <f>'1'!S77</f>
        <v>0.74627880048059947</v>
      </c>
      <c r="T77" s="6">
        <f>'1'!T77</f>
        <v>0.60495175377860622</v>
      </c>
      <c r="U77" s="6">
        <f>'1'!U77</f>
        <v>0.36297105226716375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0.48623870665615399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0.60779838332019254</v>
      </c>
      <c r="I78" s="4">
        <f>'1'!I78</f>
        <v>0.36467902999211549</v>
      </c>
      <c r="J78" s="6">
        <f>'1'!J78</f>
        <v>0.99999999999999989</v>
      </c>
      <c r="K78" s="6">
        <f>'1'!K78</f>
        <v>0.70152322971616898</v>
      </c>
      <c r="L78" s="6">
        <f>'1'!L78</f>
        <v>0.99972060164044041</v>
      </c>
      <c r="M78" s="6">
        <f>'1'!M78</f>
        <v>0.48623870665615399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1.2496507520505504</v>
      </c>
      <c r="S78" s="6">
        <f>'1'!S78</f>
        <v>0.74979045123033028</v>
      </c>
      <c r="T78" s="6">
        <f>'1'!T78</f>
        <v>0.60779838332019254</v>
      </c>
      <c r="U78" s="6">
        <f>'1'!U78</f>
        <v>0.36467902999211549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0.48637459892122398</v>
      </c>
      <c r="D79" s="3" t="e">
        <f>'1'!D79</f>
        <v>#N/A</v>
      </c>
      <c r="E79" s="55" t="e">
        <f>'1'!E79</f>
        <v>#N/A</v>
      </c>
      <c r="F79" s="55">
        <f>'1'!F79</f>
        <v>0.48637459892122398</v>
      </c>
      <c r="G79" s="55">
        <f>'1'!G79</f>
        <v>263</v>
      </c>
      <c r="H79" s="4">
        <f>'1'!H79</f>
        <v>0.60796824865152999</v>
      </c>
      <c r="I79" s="4">
        <f>'1'!I79</f>
        <v>0.36478094919091797</v>
      </c>
      <c r="J79" s="6">
        <f>'1'!J79</f>
        <v>0.99818547954934422</v>
      </c>
      <c r="K79" s="6">
        <f>'1'!K79</f>
        <v>0.70025030146923894</v>
      </c>
      <c r="L79" s="6">
        <f>'1'!L79</f>
        <v>0.99999999999999989</v>
      </c>
      <c r="M79" s="6">
        <f>'1'!M79</f>
        <v>0.48637459892122398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1.2499999999999998</v>
      </c>
      <c r="S79" s="6">
        <f>'1'!S79</f>
        <v>0.74999999999999989</v>
      </c>
      <c r="T79" s="6">
        <f>'1'!T79</f>
        <v>0.60796824865152999</v>
      </c>
      <c r="U79" s="6">
        <f>'1'!U79</f>
        <v>0.36478094919091797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0.48373637960327998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0.60467047450409994</v>
      </c>
      <c r="I80" s="4">
        <f>'1'!I80</f>
        <v>0.36280228470246001</v>
      </c>
      <c r="J80" s="6">
        <f>'1'!J80</f>
        <v>0.98817203435034184</v>
      </c>
      <c r="K80" s="6">
        <f>'1'!K80</f>
        <v>0.69322563705264895</v>
      </c>
      <c r="L80" s="6">
        <f>'1'!L80</f>
        <v>0.99457574609406907</v>
      </c>
      <c r="M80" s="6">
        <f>'1'!M80</f>
        <v>0.48373637960327998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1.2432196826175863</v>
      </c>
      <c r="S80" s="6">
        <f>'1'!S80</f>
        <v>0.74593180957055183</v>
      </c>
      <c r="T80" s="6">
        <f>'1'!T80</f>
        <v>0.60467047450409994</v>
      </c>
      <c r="U80" s="6">
        <f>'1'!U80</f>
        <v>0.36280228470246001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0.479137278256141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0.59892159782017629</v>
      </c>
      <c r="I81" s="4">
        <f>'1'!I81</f>
        <v>0.35935295869210576</v>
      </c>
      <c r="J81" s="6">
        <f>'1'!J81</f>
        <v>0.96945844102377676</v>
      </c>
      <c r="K81" s="6">
        <f>'1'!K81</f>
        <v>0.68009761662260204</v>
      </c>
      <c r="L81" s="6">
        <f>'1'!L81</f>
        <v>0.98511986300038001</v>
      </c>
      <c r="M81" s="6">
        <f>'1'!M81</f>
        <v>0.479137278256141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1.231399828750475</v>
      </c>
      <c r="S81" s="6">
        <f>'1'!S81</f>
        <v>0.73883989725028498</v>
      </c>
      <c r="T81" s="6">
        <f>'1'!T81</f>
        <v>0.59892159782017629</v>
      </c>
      <c r="U81" s="6">
        <f>'1'!U81</f>
        <v>0.35935295869210576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0.47373961366225198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0.59217451707781499</v>
      </c>
      <c r="I82" s="4">
        <f>'1'!I82</f>
        <v>0.35530471024668897</v>
      </c>
      <c r="J82" s="6">
        <f>'1'!J82</f>
        <v>0.94204342037679067</v>
      </c>
      <c r="K82" s="6">
        <f>'1'!K82</f>
        <v>0.66086534279559295</v>
      </c>
      <c r="L82" s="6">
        <f>'1'!L82</f>
        <v>0.97402211117316495</v>
      </c>
      <c r="M82" s="6">
        <f>'1'!M82</f>
        <v>0.47373961366225198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1.2175276389664562</v>
      </c>
      <c r="S82" s="6">
        <f>'1'!S82</f>
        <v>0.73051658337987369</v>
      </c>
      <c r="T82" s="6">
        <f>'1'!T82</f>
        <v>0.59217451707781499</v>
      </c>
      <c r="U82" s="6">
        <f>'1'!U82</f>
        <v>0.35530471024668897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0.46800402250775203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0.58500502813469002</v>
      </c>
      <c r="I83" s="4">
        <f>'1'!I83</f>
        <v>0.35100301688081403</v>
      </c>
      <c r="J83" s="6">
        <f>'1'!J83</f>
        <v>0.91186989173895194</v>
      </c>
      <c r="K83" s="6">
        <f>'1'!K83</f>
        <v>0.63969791153364297</v>
      </c>
      <c r="L83" s="6">
        <f>'1'!L83</f>
        <v>0.96222957273217424</v>
      </c>
      <c r="M83" s="6">
        <f>'1'!M83</f>
        <v>0.46800402250775203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1.2027869659152177</v>
      </c>
      <c r="S83" s="6">
        <f>'1'!S83</f>
        <v>0.72167217954913065</v>
      </c>
      <c r="T83" s="6">
        <f>'1'!T83</f>
        <v>0.58500502813469002</v>
      </c>
      <c r="U83" s="6">
        <f>'1'!U83</f>
        <v>0.35100301688081403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0.46325153810166603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0.57906442262708258</v>
      </c>
      <c r="I84" s="4">
        <f>'1'!I84</f>
        <v>0.34743865357624953</v>
      </c>
      <c r="J84" s="6">
        <f>'1'!J84</f>
        <v>0.88057706893844556</v>
      </c>
      <c r="K84" s="6">
        <f>'1'!K84</f>
        <v>0.61774526941569596</v>
      </c>
      <c r="L84" s="6">
        <f>'1'!L84</f>
        <v>0.95245832970955968</v>
      </c>
      <c r="M84" s="6">
        <f>'1'!M84</f>
        <v>0.46325153810166603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1.1905729121369495</v>
      </c>
      <c r="S84" s="6">
        <f>'1'!S84</f>
        <v>0.71434374728216976</v>
      </c>
      <c r="T84" s="6">
        <f>'1'!T84</f>
        <v>0.57906442262708258</v>
      </c>
      <c r="U84" s="6">
        <f>'1'!U84</f>
        <v>0.34743865357624953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0.456684990524648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0.57085623815580999</v>
      </c>
      <c r="I85" s="4">
        <f>'1'!I85</f>
        <v>0.34251374289348602</v>
      </c>
      <c r="J85" s="6">
        <f>'1'!J85</f>
        <v>0.85015082694433397</v>
      </c>
      <c r="K85" s="6">
        <f>'1'!K85</f>
        <v>0.59640055386386104</v>
      </c>
      <c r="L85" s="6">
        <f>'1'!L85</f>
        <v>0.93895732124492648</v>
      </c>
      <c r="M85" s="6">
        <f>'1'!M85</f>
        <v>0.456684990524648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1.173696651556158</v>
      </c>
      <c r="S85" s="6">
        <f>'1'!S85</f>
        <v>0.70421799093369486</v>
      </c>
      <c r="T85" s="6">
        <f>'1'!T85</f>
        <v>0.57085623815580999</v>
      </c>
      <c r="U85" s="6">
        <f>'1'!U85</f>
        <v>0.34251374289348602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0.45232294000720602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0.56540367500900757</v>
      </c>
      <c r="I86" s="4">
        <f>'1'!I86</f>
        <v>0.33924220500540453</v>
      </c>
      <c r="J86" s="6">
        <f>'1'!J86</f>
        <v>0.81864721742479207</v>
      </c>
      <c r="K86" s="6">
        <f>'1'!K86</f>
        <v>0.57430003996599499</v>
      </c>
      <c r="L86" s="6">
        <f>'1'!L86</f>
        <v>0.92998882139498162</v>
      </c>
      <c r="M86" s="6">
        <f>'1'!M86</f>
        <v>0.45232294000720602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1.1624860267437271</v>
      </c>
      <c r="S86" s="6">
        <f>'1'!S86</f>
        <v>0.69749161604623622</v>
      </c>
      <c r="T86" s="6">
        <f>'1'!T86</f>
        <v>0.56540367500900757</v>
      </c>
      <c r="U86" s="6">
        <f>'1'!U86</f>
        <v>0.33924220500540453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0.45149145266080098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0.56436431582600122</v>
      </c>
      <c r="I87" s="4">
        <f>'1'!I87</f>
        <v>0.33861858949560075</v>
      </c>
      <c r="J87" s="6">
        <f>'1'!J87</f>
        <v>0.78680351032062501</v>
      </c>
      <c r="K87" s="6">
        <f>'1'!K87</f>
        <v>0.55196093971214399</v>
      </c>
      <c r="L87" s="6">
        <f>'1'!L87</f>
        <v>0.92827925977673664</v>
      </c>
      <c r="M87" s="6">
        <f>'1'!M87</f>
        <v>0.45149145266080098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1.1603490747209209</v>
      </c>
      <c r="S87" s="6">
        <f>'1'!S87</f>
        <v>0.69620944483255243</v>
      </c>
      <c r="T87" s="6">
        <f>'1'!T87</f>
        <v>0.56436431582600122</v>
      </c>
      <c r="U87" s="6">
        <f>'1'!U87</f>
        <v>0.33861858949560075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0.45207223614855502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0.56509029518569376</v>
      </c>
      <c r="I88" s="4">
        <f>'1'!I88</f>
        <v>0.33905417711141628</v>
      </c>
      <c r="J88" s="6">
        <f>'1'!J88</f>
        <v>0.75839989996371815</v>
      </c>
      <c r="K88" s="6">
        <f>'1'!K88</f>
        <v>0.53203514723896705</v>
      </c>
      <c r="L88" s="6">
        <f>'1'!L88</f>
        <v>0.929473367135637</v>
      </c>
      <c r="M88" s="6">
        <f>'1'!M88</f>
        <v>0.45207223614855502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1.1618417089195463</v>
      </c>
      <c r="S88" s="6">
        <f>'1'!S88</f>
        <v>0.69710502535172769</v>
      </c>
      <c r="T88" s="6">
        <f>'1'!T88</f>
        <v>0.56509029518569376</v>
      </c>
      <c r="U88" s="6">
        <f>'1'!U88</f>
        <v>0.33905417711141628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0.455693887070378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0.56961735883797249</v>
      </c>
      <c r="I89" s="4">
        <f>'1'!I89</f>
        <v>0.34177041530278351</v>
      </c>
      <c r="J89" s="6">
        <f>'1'!J89</f>
        <v>0.73434010647813963</v>
      </c>
      <c r="K89" s="6">
        <f>'1'!K89</f>
        <v>0.51515664320665999</v>
      </c>
      <c r="L89" s="6">
        <f>'1'!L89</f>
        <v>0.93691958437201361</v>
      </c>
      <c r="M89" s="6">
        <f>'1'!M89</f>
        <v>0.455693887070378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1.1711494804650171</v>
      </c>
      <c r="S89" s="6">
        <f>'1'!S89</f>
        <v>0.70268968827901024</v>
      </c>
      <c r="T89" s="6">
        <f>'1'!T89</f>
        <v>0.56961735883797249</v>
      </c>
      <c r="U89" s="6">
        <f>'1'!U89</f>
        <v>0.34177041530278351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0.46096690195581702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0.5762086274447713</v>
      </c>
      <c r="I90" s="4">
        <f>'1'!I90</f>
        <v>0.34572517646686274</v>
      </c>
      <c r="J90" s="6">
        <f>'1'!J90</f>
        <v>0.71730112613270602</v>
      </c>
      <c r="K90" s="6">
        <f>'1'!K90</f>
        <v>0.50320340268366104</v>
      </c>
      <c r="L90" s="6">
        <f>'1'!L90</f>
        <v>0.94776105285563617</v>
      </c>
      <c r="M90" s="6">
        <f>'1'!M90</f>
        <v>0.46096690195581702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1.1847013160695452</v>
      </c>
      <c r="S90" s="6">
        <f>'1'!S90</f>
        <v>0.71082078964172712</v>
      </c>
      <c r="T90" s="6">
        <f>'1'!T90</f>
        <v>0.5762086274447713</v>
      </c>
      <c r="U90" s="6">
        <f>'1'!U90</f>
        <v>0.34572517646686274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0.46863708575084401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0.58579635718855505</v>
      </c>
      <c r="I91" s="4">
        <f>'1'!I91</f>
        <v>0.35147781431313302</v>
      </c>
      <c r="J91" s="6">
        <f>'1'!J91</f>
        <v>0.70750113612419463</v>
      </c>
      <c r="K91" s="6">
        <f>'1'!K91</f>
        <v>0.49632848204170399</v>
      </c>
      <c r="L91" s="6">
        <f>'1'!L91</f>
        <v>0.9635311687540391</v>
      </c>
      <c r="M91" s="6">
        <f>'1'!M91</f>
        <v>0.46863708575084401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1.2044139609425488</v>
      </c>
      <c r="S91" s="6">
        <f>'1'!S91</f>
        <v>0.72264837656552938</v>
      </c>
      <c r="T91" s="6">
        <f>'1'!T91</f>
        <v>0.58579635718855505</v>
      </c>
      <c r="U91" s="6">
        <f>'1'!U91</f>
        <v>0.35147781431313302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0.47884016148368203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0.5985502018546025</v>
      </c>
      <c r="I92" s="4">
        <f>'1'!I92</f>
        <v>0.35913012111276155</v>
      </c>
      <c r="J92" s="6">
        <f>'1'!J92</f>
        <v>0.70143039579972088</v>
      </c>
      <c r="K92" s="6">
        <f>'1'!K92</f>
        <v>0.49206971668251098</v>
      </c>
      <c r="L92" s="6">
        <f>'1'!L92</f>
        <v>0.98450898247101448</v>
      </c>
      <c r="M92" s="6">
        <f>'1'!M92</f>
        <v>0.47884016148368203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1.2306362280887682</v>
      </c>
      <c r="S92" s="6">
        <f>'1'!S92</f>
        <v>0.73838173685326081</v>
      </c>
      <c r="T92" s="6">
        <f>'1'!T92</f>
        <v>0.5985502018546025</v>
      </c>
      <c r="U92" s="6">
        <f>'1'!U92</f>
        <v>0.35913012111276155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0.49062165560700399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0.61327706950875505</v>
      </c>
      <c r="I93" s="4">
        <f>'1'!I93</f>
        <v>0.36796624170525299</v>
      </c>
      <c r="J93" s="6">
        <f>'1'!J93</f>
        <v>0.6973988764771345</v>
      </c>
      <c r="K93" s="6">
        <f>'1'!K93</f>
        <v>0.48924151222666701</v>
      </c>
      <c r="L93" s="6">
        <f>'1'!L93</f>
        <v>1.0087320692634851</v>
      </c>
      <c r="M93" s="6">
        <f>'1'!M93</f>
        <v>0.49062165560700399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1.2609150865793564</v>
      </c>
      <c r="S93" s="6">
        <f>'1'!S93</f>
        <v>0.7565490519476139</v>
      </c>
      <c r="T93" s="6">
        <f>'1'!T93</f>
        <v>0.61327706950875505</v>
      </c>
      <c r="U93" s="6">
        <f>'1'!U93</f>
        <v>0.36796624170525299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0.50426103589681504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0.63032629487101877</v>
      </c>
      <c r="I94" s="4">
        <f>'1'!I94</f>
        <v>0.3781957769226113</v>
      </c>
      <c r="J94" s="6">
        <f>'1'!J94</f>
        <v>0.70132173046484403</v>
      </c>
      <c r="K94" s="6">
        <f>'1'!K94</f>
        <v>0.49199348542582999</v>
      </c>
      <c r="L94" s="6">
        <f>'1'!L94</f>
        <v>1.0367750228224561</v>
      </c>
      <c r="M94" s="6">
        <f>'1'!M94</f>
        <v>0.50426103589681504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1.2959687785280702</v>
      </c>
      <c r="S94" s="6">
        <f>'1'!S94</f>
        <v>0.77758126711684206</v>
      </c>
      <c r="T94" s="6">
        <f>'1'!T94</f>
        <v>0.63032629487101877</v>
      </c>
      <c r="U94" s="6">
        <f>'1'!U94</f>
        <v>0.3781957769226113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0.51920373364051498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0.64900466705064375</v>
      </c>
      <c r="I95" s="4">
        <f>'1'!I95</f>
        <v>0.3894028002303862</v>
      </c>
      <c r="J95" s="6">
        <f>'1'!J95</f>
        <v>0.70996805661672369</v>
      </c>
      <c r="K95" s="6">
        <f>'1'!K95</f>
        <v>0.49805908407307597</v>
      </c>
      <c r="L95" s="6">
        <f>'1'!L95</f>
        <v>1.0674976341118672</v>
      </c>
      <c r="M95" s="6">
        <f>'1'!M95</f>
        <v>0.51920373364051498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1.334372042639834</v>
      </c>
      <c r="S95" s="6">
        <f>'1'!S95</f>
        <v>0.80062322558390031</v>
      </c>
      <c r="T95" s="6">
        <f>'1'!T95</f>
        <v>0.64900466705064375</v>
      </c>
      <c r="U95" s="6">
        <f>'1'!U95</f>
        <v>0.3894028002303862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0.53742973897144397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0.67178717371430496</v>
      </c>
      <c r="I96" s="4">
        <f>'1'!I96</f>
        <v>0.40307230422858298</v>
      </c>
      <c r="J96" s="6">
        <f>'1'!J96</f>
        <v>0.72463350383247671</v>
      </c>
      <c r="K96" s="6">
        <f>'1'!K96</f>
        <v>0.50834723596910303</v>
      </c>
      <c r="L96" s="6">
        <f>'1'!L96</f>
        <v>1.1049708191247238</v>
      </c>
      <c r="M96" s="6">
        <f>'1'!M96</f>
        <v>0.53742973897144397</v>
      </c>
      <c r="N96" s="3" t="e">
        <f>'1'!N96</f>
        <v>#N/A</v>
      </c>
      <c r="O96" s="3" t="e">
        <f>'1'!O96</f>
        <v>#N/A</v>
      </c>
      <c r="P96" s="3">
        <f>'1'!P96</f>
        <v>1.1049708191247238</v>
      </c>
      <c r="Q96" s="3" t="e">
        <f>'1'!Q96</f>
        <v>#N/A</v>
      </c>
      <c r="R96" s="6">
        <f>'1'!R96</f>
        <v>1.3812135239059047</v>
      </c>
      <c r="S96" s="6">
        <f>'1'!S96</f>
        <v>0.82872811434354288</v>
      </c>
      <c r="T96" s="6">
        <f>'1'!T96</f>
        <v>0.67178717371430496</v>
      </c>
      <c r="U96" s="6">
        <f>'1'!U96</f>
        <v>0.40307230422858298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0.56041238274305805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0.70051547842882256</v>
      </c>
      <c r="I97" s="4">
        <f>'1'!I97</f>
        <v>0.42030928705729353</v>
      </c>
      <c r="J97" s="6">
        <f>'1'!J97</f>
        <v>0.74593007519464194</v>
      </c>
      <c r="K97" s="6">
        <f>'1'!K97</f>
        <v>0.52328727549297005</v>
      </c>
      <c r="L97" s="6">
        <f>'1'!L97</f>
        <v>1.1522237879734045</v>
      </c>
      <c r="M97" s="6">
        <f>'1'!M97</f>
        <v>0.56041238274305805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1.4402797349667558</v>
      </c>
      <c r="S97" s="6">
        <f>'1'!S97</f>
        <v>0.86416784098005339</v>
      </c>
      <c r="T97" s="6">
        <f>'1'!T97</f>
        <v>0.70051547842882256</v>
      </c>
      <c r="U97" s="6">
        <f>'1'!U97</f>
        <v>0.42030928705729353</v>
      </c>
      <c r="V97" s="102">
        <f>'1'!V97</f>
        <v>308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0.58740914386842902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0.73426142983553633</v>
      </c>
      <c r="I98" s="4">
        <f>'1'!I98</f>
        <v>0.44055685790132176</v>
      </c>
      <c r="J98" s="6">
        <f>'1'!J98</f>
        <v>0.77564122428891769</v>
      </c>
      <c r="K98" s="6">
        <f>'1'!K98</f>
        <v>0.544130336764165</v>
      </c>
      <c r="L98" s="6">
        <f>'1'!L98</f>
        <v>1.2077298961979079</v>
      </c>
      <c r="M98" s="6">
        <f>'1'!M98</f>
        <v>0.58740914386842902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1.5096623702473848</v>
      </c>
      <c r="S98" s="6">
        <f>'1'!S98</f>
        <v>0.90579742214843095</v>
      </c>
      <c r="T98" s="6">
        <f>'1'!T98</f>
        <v>0.73426142983553633</v>
      </c>
      <c r="U98" s="6">
        <f>'1'!U98</f>
        <v>0.44055685790132176</v>
      </c>
      <c r="V98" s="102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0.61887790077640203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0.7735973759705026</v>
      </c>
      <c r="I99" s="4">
        <f>'1'!I99</f>
        <v>0.46415842558230153</v>
      </c>
      <c r="J99" s="6">
        <f>'1'!J99</f>
        <v>0.81510866741735277</v>
      </c>
      <c r="K99" s="6">
        <f>'1'!K99</f>
        <v>0.57181766493626396</v>
      </c>
      <c r="L99" s="6">
        <f>'1'!L99</f>
        <v>1.2724305548625885</v>
      </c>
      <c r="M99" s="6">
        <f>'1'!M99</f>
        <v>0.61887790077640203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1.5905381935782357</v>
      </c>
      <c r="S99" s="6">
        <f>'1'!S99</f>
        <v>0.95432291614694131</v>
      </c>
      <c r="T99" s="6">
        <f>'1'!T99</f>
        <v>0.7735973759705026</v>
      </c>
      <c r="U99" s="6">
        <f>'1'!U99</f>
        <v>0.46415842558230153</v>
      </c>
      <c r="V99" s="102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0.654918831396606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0.81864853924575753</v>
      </c>
      <c r="I100" s="4">
        <f>'1'!I100</f>
        <v>0.49118912354745448</v>
      </c>
      <c r="J100" s="6">
        <f>'1'!J100</f>
        <v>0.85882354244771442</v>
      </c>
      <c r="K100" s="6">
        <f>'1'!K100</f>
        <v>0.60248466525420197</v>
      </c>
      <c r="L100" s="6">
        <f>'1'!L100</f>
        <v>1.3465317326382014</v>
      </c>
      <c r="M100" s="6">
        <f>'1'!M100</f>
        <v>0.654918831396606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1.6831646657977517</v>
      </c>
      <c r="S100" s="6">
        <f>'1'!S100</f>
        <v>1.009898799478651</v>
      </c>
      <c r="T100" s="6">
        <f>'1'!T100</f>
        <v>0.81864853924575753</v>
      </c>
      <c r="U100" s="6">
        <f>'1'!U100</f>
        <v>0.49118912354745448</v>
      </c>
      <c r="V100" s="102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0.69314020453763803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0.86642525567204753</v>
      </c>
      <c r="I101" s="4">
        <f>'1'!I101</f>
        <v>0.51985515340322852</v>
      </c>
      <c r="J101" s="6">
        <f>'1'!J101</f>
        <v>0.90876600298463384</v>
      </c>
      <c r="K101" s="6">
        <f>'1'!K101</f>
        <v>0.63752046147003405</v>
      </c>
      <c r="L101" s="6">
        <f>'1'!L101</f>
        <v>1.4251159622131149</v>
      </c>
      <c r="M101" s="6">
        <f>'1'!M101</f>
        <v>0.69314020453763803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1.7813949527663935</v>
      </c>
      <c r="S101" s="6">
        <f>'1'!S101</f>
        <v>1.0688369716598363</v>
      </c>
      <c r="T101" s="6">
        <f>'1'!T101</f>
        <v>0.86642525567204753</v>
      </c>
      <c r="U101" s="6">
        <f>'1'!U101</f>
        <v>0.51985515340322852</v>
      </c>
      <c r="V101" s="102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0.73189476561814304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0.91486845702267883</v>
      </c>
      <c r="I102" s="4">
        <f>'1'!I102</f>
        <v>0.54892107421360725</v>
      </c>
      <c r="J102" s="6">
        <f>'1'!J102</f>
        <v>0.96122496441301231</v>
      </c>
      <c r="K102" s="6">
        <f>'1'!K102</f>
        <v>0.67432164151882601</v>
      </c>
      <c r="L102" s="6">
        <f>'1'!L102</f>
        <v>1.5047964413468164</v>
      </c>
      <c r="M102" s="6">
        <f>'1'!M102</f>
        <v>0.73189476561814304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1.8809955516835206</v>
      </c>
      <c r="S102" s="6">
        <f>'1'!S102</f>
        <v>1.1285973310101123</v>
      </c>
      <c r="T102" s="6">
        <f>'1'!T102</f>
        <v>0.91486845702267883</v>
      </c>
      <c r="U102" s="6">
        <f>'1'!U102</f>
        <v>0.54892107421360725</v>
      </c>
      <c r="V102" s="102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0.76726502320571299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0.95908127900714124</v>
      </c>
      <c r="I103" s="4">
        <f>'1'!I103</f>
        <v>0.57544876740428474</v>
      </c>
      <c r="J103" s="6">
        <f>'1'!J103</f>
        <v>1.0128378357414118</v>
      </c>
      <c r="K103" s="6">
        <f>'1'!K103</f>
        <v>0.71052926970804997</v>
      </c>
      <c r="L103" s="6">
        <f>'1'!L103</f>
        <v>1.5775186963042525</v>
      </c>
      <c r="M103" s="6">
        <f>'1'!M103</f>
        <v>0.76726502320571299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1.9718983703803157</v>
      </c>
      <c r="S103" s="6">
        <f>'1'!S103</f>
        <v>1.1831390222281892</v>
      </c>
      <c r="T103" s="6">
        <f>'1'!T103</f>
        <v>0.95908127900714124</v>
      </c>
      <c r="U103" s="6">
        <f>'1'!U103</f>
        <v>0.57544876740428474</v>
      </c>
      <c r="V103" s="102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0.79977614718498802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0.99972018398123508</v>
      </c>
      <c r="I104" s="4">
        <f>'1'!I104</f>
        <v>0.59983211038874096</v>
      </c>
      <c r="J104" s="6">
        <f>'1'!J104</f>
        <v>1.0603786332110887</v>
      </c>
      <c r="K104" s="6">
        <f>'1'!K104</f>
        <v>0.74388024349226001</v>
      </c>
      <c r="L104" s="6">
        <f>'1'!L104</f>
        <v>1.644362491295571</v>
      </c>
      <c r="M104" s="6">
        <f>'1'!M104</f>
        <v>0.79977614718498802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2.0554531141194636</v>
      </c>
      <c r="S104" s="6">
        <f>'1'!S104</f>
        <v>1.2332718684716784</v>
      </c>
      <c r="T104" s="6">
        <f>'1'!T104</f>
        <v>0.99972018398123508</v>
      </c>
      <c r="U104" s="6">
        <f>'1'!U104</f>
        <v>0.59983211038874096</v>
      </c>
      <c r="V104" s="102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0.83167624576169696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1.0395953072021211</v>
      </c>
      <c r="I105" s="4">
        <f>'1'!I105</f>
        <v>0.6237571843212727</v>
      </c>
      <c r="J105" s="6">
        <f>'1'!J105</f>
        <v>1.1060099907484273</v>
      </c>
      <c r="K105" s="6">
        <f>'1'!K105</f>
        <v>0.77589170080818703</v>
      </c>
      <c r="L105" s="6">
        <f>'1'!L105</f>
        <v>1.7099500006915451</v>
      </c>
      <c r="M105" s="6">
        <f>'1'!M105</f>
        <v>0.83167624576169696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2.1374375008644315</v>
      </c>
      <c r="S105" s="6">
        <f>'1'!S105</f>
        <v>1.2824625005186587</v>
      </c>
      <c r="T105" s="6">
        <f>'1'!T105</f>
        <v>1.0395953072021211</v>
      </c>
      <c r="U105" s="6">
        <f>'1'!U105</f>
        <v>0.6237571843212727</v>
      </c>
      <c r="V105" s="102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0.86015737414174798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1.0751967176771851</v>
      </c>
      <c r="I106" s="4">
        <f>'1'!I106</f>
        <v>0.64511803060631101</v>
      </c>
      <c r="J106" s="6">
        <f>'1'!J106</f>
        <v>1.1468434388836897</v>
      </c>
      <c r="K106" s="6">
        <f>'1'!K106</f>
        <v>0.80453731322448396</v>
      </c>
      <c r="L106" s="6">
        <f>'1'!L106</f>
        <v>1.7685080101830399</v>
      </c>
      <c r="M106" s="6">
        <f>'1'!M106</f>
        <v>0.86015737414174798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2.2106350127288001</v>
      </c>
      <c r="S106" s="6">
        <f>'1'!S106</f>
        <v>1.32638100763728</v>
      </c>
      <c r="T106" s="6">
        <f>'1'!T106</f>
        <v>1.0751967176771851</v>
      </c>
      <c r="U106" s="6">
        <f>'1'!U106</f>
        <v>0.64511803060631101</v>
      </c>
      <c r="V106" s="102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0.88457770917580203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1.1057221364697525</v>
      </c>
      <c r="I107" s="4">
        <f>'1'!I107</f>
        <v>0.66343328188185158</v>
      </c>
      <c r="J107" s="6">
        <f>'1'!J107</f>
        <v>1.184566086366488</v>
      </c>
      <c r="K107" s="6">
        <f>'1'!K107</f>
        <v>0.83100062672006103</v>
      </c>
      <c r="L107" s="6">
        <f>'1'!L107</f>
        <v>1.8187169131319567</v>
      </c>
      <c r="M107" s="6">
        <f>'1'!M107</f>
        <v>0.88457770917580203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2.2733961414149459</v>
      </c>
      <c r="S107" s="6">
        <f>'1'!S107</f>
        <v>1.3640376848489675</v>
      </c>
      <c r="T107" s="6">
        <f>'1'!T107</f>
        <v>1.1057221364697525</v>
      </c>
      <c r="U107" s="6">
        <f>'1'!U107</f>
        <v>0.66343328188185158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0.90479574637906601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1.1309946829738324</v>
      </c>
      <c r="I108" s="4">
        <f>'1'!I108</f>
        <v>0.67859680978429948</v>
      </c>
      <c r="J108" s="6">
        <f>'1'!J108</f>
        <v>1.2189759700525684</v>
      </c>
      <c r="K108" s="6">
        <f>'1'!K108</f>
        <v>0.85513995945767796</v>
      </c>
      <c r="L108" s="6">
        <f>'1'!L108</f>
        <v>1.8602857722954644</v>
      </c>
      <c r="M108" s="6">
        <f>'1'!M108</f>
        <v>0.90479574637906601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2.3253572153693307</v>
      </c>
      <c r="S108" s="6">
        <f>'1'!S108</f>
        <v>1.3952143292215984</v>
      </c>
      <c r="T108" s="6">
        <f>'1'!T108</f>
        <v>1.1309946829738324</v>
      </c>
      <c r="U108" s="6">
        <f>'1'!U108</f>
        <v>0.67859680978429948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0.92205803623798999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1.1525725452974875</v>
      </c>
      <c r="I109" s="4">
        <f>'1'!I109</f>
        <v>0.69154352717849243</v>
      </c>
      <c r="J109" s="6">
        <f>'1'!J109</f>
        <v>1.2488334827087118</v>
      </c>
      <c r="K109" s="6">
        <f>'1'!K109</f>
        <v>0.87608569816750703</v>
      </c>
      <c r="L109" s="6">
        <f>'1'!L109</f>
        <v>1.8957775309054159</v>
      </c>
      <c r="M109" s="6">
        <f>'1'!M109</f>
        <v>0.92205803623798999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2.36972191363177</v>
      </c>
      <c r="S109" s="6">
        <f>'1'!S109</f>
        <v>1.4218331481790618</v>
      </c>
      <c r="T109" s="6">
        <f>'1'!T109</f>
        <v>1.1525725452974875</v>
      </c>
      <c r="U109" s="6">
        <f>'1'!U109</f>
        <v>0.69154352717849243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0.93669447086658897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1.1708680885832363</v>
      </c>
      <c r="I110" s="4">
        <f>'1'!I110</f>
        <v>0.70252085314994173</v>
      </c>
      <c r="J110" s="6">
        <f>'1'!J110</f>
        <v>1.2763867953787875</v>
      </c>
      <c r="K110" s="6">
        <f>'1'!K110</f>
        <v>0.89541498706119804</v>
      </c>
      <c r="L110" s="6">
        <f>'1'!L110</f>
        <v>1.9258704565250153</v>
      </c>
      <c r="M110" s="6">
        <f>'1'!M110</f>
        <v>0.93669447086658897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2.407338070656269</v>
      </c>
      <c r="S110" s="6">
        <f>'1'!S110</f>
        <v>1.4444028423937616</v>
      </c>
      <c r="T110" s="6">
        <f>'1'!T110</f>
        <v>1.1708680885832363</v>
      </c>
      <c r="U110" s="6">
        <f>'1'!U110</f>
        <v>0.70252085314994173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0.948096844126605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1.1851210551582563</v>
      </c>
      <c r="I111" s="4">
        <f>'1'!I111</f>
        <v>0.71107263309495372</v>
      </c>
      <c r="J111" s="6">
        <f>'1'!J111</f>
        <v>1.2994079535978165</v>
      </c>
      <c r="K111" s="6">
        <f>'1'!K111</f>
        <v>0.91156486432681805</v>
      </c>
      <c r="L111" s="6">
        <f>'1'!L111</f>
        <v>1.9493140600464707</v>
      </c>
      <c r="M111" s="6">
        <f>'1'!M111</f>
        <v>0.948096844126605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2.4366425750580882</v>
      </c>
      <c r="S111" s="6">
        <f>'1'!S111</f>
        <v>1.4619855450348531</v>
      </c>
      <c r="T111" s="6">
        <f>'1'!T111</f>
        <v>1.1851210551582563</v>
      </c>
      <c r="U111" s="6">
        <f>'1'!U111</f>
        <v>0.71107263309495372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0.95730936358097796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1.1966367044762225</v>
      </c>
      <c r="I112" s="4">
        <f>'1'!I112</f>
        <v>0.71798202268573341</v>
      </c>
      <c r="J112" s="6">
        <f>'1'!J112</f>
        <v>1.3203743941318753</v>
      </c>
      <c r="K112" s="6">
        <f>'1'!K112</f>
        <v>0.92627330940592301</v>
      </c>
      <c r="L112" s="6">
        <f>'1'!L112</f>
        <v>1.968255261899541</v>
      </c>
      <c r="M112" s="6">
        <f>'1'!M112</f>
        <v>0.95730936358097796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2.4603190773744261</v>
      </c>
      <c r="S112" s="6">
        <f>'1'!S112</f>
        <v>1.4761914464246557</v>
      </c>
      <c r="T112" s="6">
        <f>'1'!T112</f>
        <v>1.1966367044762225</v>
      </c>
      <c r="U112" s="6">
        <f>'1'!U112</f>
        <v>0.71798202268573341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0.96670329806952304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1.2083791225869038</v>
      </c>
      <c r="I113" s="4">
        <f>'1'!I113</f>
        <v>0.72502747355214225</v>
      </c>
      <c r="J113" s="6">
        <f>'1'!J113</f>
        <v>1.3399235845760871</v>
      </c>
      <c r="K113" s="6">
        <f>'1'!K113</f>
        <v>0.93998752062468305</v>
      </c>
      <c r="L113" s="6">
        <f>'1'!L113</f>
        <v>1.987569458219375</v>
      </c>
      <c r="M113" s="6">
        <f>'1'!M113</f>
        <v>0.96670329806952304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2.484461822774219</v>
      </c>
      <c r="S113" s="6">
        <f>'1'!S113</f>
        <v>1.4906770936645313</v>
      </c>
      <c r="T113" s="6">
        <f>'1'!T113</f>
        <v>1.2083791225869038</v>
      </c>
      <c r="U113" s="6">
        <f>'1'!U113</f>
        <v>0.72502747355214225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0.97325508908480796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1.2165688613560099</v>
      </c>
      <c r="I114" s="4">
        <f>'1'!I114</f>
        <v>0.72994131681360597</v>
      </c>
      <c r="J114" s="6">
        <f>'1'!J114</f>
        <v>1.3582866094440491</v>
      </c>
      <c r="K114" s="6">
        <f>'1'!K114</f>
        <v>0.95286960913741403</v>
      </c>
      <c r="L114" s="6">
        <f>'1'!L114</f>
        <v>2.0010401267736473</v>
      </c>
      <c r="M114" s="6">
        <f>'1'!M114</f>
        <v>0.97325508908480796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2.5013001584670591</v>
      </c>
      <c r="S114" s="6">
        <f>'1'!S114</f>
        <v>1.5007800950802355</v>
      </c>
      <c r="T114" s="6">
        <f>'1'!T114</f>
        <v>1.2165688613560099</v>
      </c>
      <c r="U114" s="6">
        <f>'1'!U114</f>
        <v>0.72994131681360597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0.97833664038209101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1.2229208004776138</v>
      </c>
      <c r="I115" s="4">
        <f>'1'!I115</f>
        <v>0.73375248028656825</v>
      </c>
      <c r="J115" s="6">
        <f>'1'!J115</f>
        <v>1.3720976672982688</v>
      </c>
      <c r="K115" s="6">
        <f>'1'!K115</f>
        <v>0.96255838704910301</v>
      </c>
      <c r="L115" s="6">
        <f>'1'!L115</f>
        <v>2.0114879406778972</v>
      </c>
      <c r="M115" s="6">
        <f>'1'!M115</f>
        <v>0.97833664038209101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2.5143599258473714</v>
      </c>
      <c r="S115" s="6">
        <f>'1'!S115</f>
        <v>1.5086159555084229</v>
      </c>
      <c r="T115" s="6">
        <f>'1'!T115</f>
        <v>1.2229208004776138</v>
      </c>
      <c r="U115" s="6">
        <f>'1'!U115</f>
        <v>0.73375248028656825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0.98221381523013995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1.2277672690376749</v>
      </c>
      <c r="I116" s="4">
        <f>'1'!I116</f>
        <v>0.73666036142260494</v>
      </c>
      <c r="J116" s="6">
        <f>'1'!J116</f>
        <v>1.3839400499385575</v>
      </c>
      <c r="K116" s="6">
        <f>'1'!K116</f>
        <v>0.97086609356645304</v>
      </c>
      <c r="L116" s="6">
        <f>'1'!L116</f>
        <v>2.0194595223695573</v>
      </c>
      <c r="M116" s="6">
        <f>'1'!M116</f>
        <v>0.98221381523013995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2.5243244029619465</v>
      </c>
      <c r="S116" s="6">
        <f>'1'!S116</f>
        <v>1.5145946417771681</v>
      </c>
      <c r="T116" s="6">
        <f>'1'!T116</f>
        <v>1.2277672690376749</v>
      </c>
      <c r="U116" s="6">
        <f>'1'!U116</f>
        <v>0.73666036142260494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0.98670343859888798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1.23337929824861</v>
      </c>
      <c r="I117" s="4">
        <f>'1'!I117</f>
        <v>0.74002757894916593</v>
      </c>
      <c r="J117" s="6">
        <f>'1'!J117</f>
        <v>1.3964638629635995</v>
      </c>
      <c r="K117" s="6">
        <f>'1'!K117</f>
        <v>0.97965183932814204</v>
      </c>
      <c r="L117" s="6">
        <f>'1'!L117</f>
        <v>2.0286903156278933</v>
      </c>
      <c r="M117" s="6">
        <f>'1'!M117</f>
        <v>0.98670343859888798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2.5358628945348665</v>
      </c>
      <c r="S117" s="6">
        <f>'1'!S117</f>
        <v>1.5215177367209201</v>
      </c>
      <c r="T117" s="6">
        <f>'1'!T117</f>
        <v>1.23337929824861</v>
      </c>
      <c r="U117" s="6">
        <f>'1'!U117</f>
        <v>0.74002757894916593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0.99111088677710302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1.2388886084713788</v>
      </c>
      <c r="I118" s="4">
        <f>'1'!I118</f>
        <v>0.74333316508282721</v>
      </c>
      <c r="J118" s="6">
        <f>'1'!J118</f>
        <v>1.4079070556875795</v>
      </c>
      <c r="K118" s="6">
        <f>'1'!K118</f>
        <v>0.98767950484613298</v>
      </c>
      <c r="L118" s="6">
        <f>'1'!L118</f>
        <v>2.037752154358762</v>
      </c>
      <c r="M118" s="6">
        <f>'1'!M118</f>
        <v>0.99111088677710302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2.5471901929484524</v>
      </c>
      <c r="S118" s="6">
        <f>'1'!S118</f>
        <v>1.5283141157690716</v>
      </c>
      <c r="T118" s="6">
        <f>'1'!T118</f>
        <v>1.2388886084713788</v>
      </c>
      <c r="U118" s="6">
        <f>'1'!U118</f>
        <v>0.74333316508282721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0.99304171709315903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1.2413021463664489</v>
      </c>
      <c r="I119" s="4">
        <f>'1'!I119</f>
        <v>0.7447812878198693</v>
      </c>
      <c r="J119" s="6">
        <f>'1'!J119</f>
        <v>1.41587627010865</v>
      </c>
      <c r="K119" s="6">
        <f>'1'!K119</f>
        <v>0.99327009388510301</v>
      </c>
      <c r="L119" s="6">
        <f>'1'!L119</f>
        <v>2.0417219963701223</v>
      </c>
      <c r="M119" s="6">
        <f>'1'!M119</f>
        <v>0.99304171709315903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2.5521524954626527</v>
      </c>
      <c r="S119" s="6">
        <f>'1'!S119</f>
        <v>1.5312914972775917</v>
      </c>
      <c r="T119" s="6">
        <f>'1'!T119</f>
        <v>1.2413021463664489</v>
      </c>
      <c r="U119" s="6">
        <f>'1'!U119</f>
        <v>0.7447812878198693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0.99399543646375499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1.2424942955796938</v>
      </c>
      <c r="I120" s="4">
        <f>'1'!I120</f>
        <v>0.74549657734781627</v>
      </c>
      <c r="J120" s="6">
        <f>'1'!J120</f>
        <v>1.4220442246472582</v>
      </c>
      <c r="K120" s="6">
        <f>'1'!K120</f>
        <v>0.99759705727377002</v>
      </c>
      <c r="L120" s="6">
        <f>'1'!L120</f>
        <v>2.0436828705044032</v>
      </c>
      <c r="M120" s="6">
        <f>'1'!M120</f>
        <v>0.99399543646375499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2.554603588130504</v>
      </c>
      <c r="S120" s="6">
        <f>'1'!S120</f>
        <v>1.5327621528783024</v>
      </c>
      <c r="T120" s="6">
        <f>'1'!T120</f>
        <v>1.2424942955796938</v>
      </c>
      <c r="U120" s="6">
        <f>'1'!U120</f>
        <v>0.74549657734781627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0.996326624601794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1.2454082807522424</v>
      </c>
      <c r="I121" s="4">
        <f>'1'!I121</f>
        <v>0.74724496845134547</v>
      </c>
      <c r="J121" s="6">
        <f>'1'!J121</f>
        <v>1.4250746370936886</v>
      </c>
      <c r="K121" s="6">
        <f>'1'!K121</f>
        <v>0.99972296200056199</v>
      </c>
      <c r="L121" s="6">
        <f>'1'!L121</f>
        <v>2.0484758595774544</v>
      </c>
      <c r="M121" s="6">
        <f>'1'!M121</f>
        <v>0.996326624601794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2.560594824471818</v>
      </c>
      <c r="S121" s="6">
        <f>'1'!S121</f>
        <v>1.5363568946830908</v>
      </c>
      <c r="T121" s="6">
        <f>'1'!T121</f>
        <v>1.2454082807522424</v>
      </c>
      <c r="U121" s="6">
        <f>'1'!U121</f>
        <v>0.74724496845134547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0.99837646267818703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1.2479705783477337</v>
      </c>
      <c r="I122" s="4">
        <f>'1'!I122</f>
        <v>0.74878234700864033</v>
      </c>
      <c r="J122" s="6">
        <f>'1'!J122</f>
        <v>1.4254695463250624</v>
      </c>
      <c r="K122" s="6">
        <f>'1'!K122</f>
        <v>1</v>
      </c>
      <c r="L122" s="6">
        <f>'1'!L122</f>
        <v>2.0526903849267213</v>
      </c>
      <c r="M122" s="6">
        <f>'1'!M122</f>
        <v>0.99837646267818703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2.5658629811584017</v>
      </c>
      <c r="S122" s="6">
        <f>'1'!S122</f>
        <v>1.5395177886950409</v>
      </c>
      <c r="T122" s="6">
        <f>'1'!T122</f>
        <v>1.2479705783477337</v>
      </c>
      <c r="U122" s="6">
        <f>'1'!U122</f>
        <v>0.74878234700864033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0.99880535574808504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1.2485066946851062</v>
      </c>
      <c r="I123" s="4">
        <f>'1'!I123</f>
        <v>0.74910401681106376</v>
      </c>
      <c r="J123" s="6">
        <f>'1'!J123</f>
        <v>1.4246636737086891</v>
      </c>
      <c r="K123" s="6">
        <f>'1'!K123</f>
        <v>0.99943466163942196</v>
      </c>
      <c r="L123" s="6">
        <f>'1'!L123</f>
        <v>2.0535722012692057</v>
      </c>
      <c r="M123" s="6">
        <f>'1'!M123</f>
        <v>0.99880535574808504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2.5669652515865069</v>
      </c>
      <c r="S123" s="6">
        <f>'1'!S123</f>
        <v>1.5401791509519043</v>
      </c>
      <c r="T123" s="6">
        <f>'1'!T123</f>
        <v>1.2485066946851062</v>
      </c>
      <c r="U123" s="6">
        <f>'1'!U123</f>
        <v>0.74910401681106376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2.0560284238074811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2.5700355297593513</v>
      </c>
      <c r="S124" s="6">
        <f>'1'!S124</f>
        <v>1.5420213178556108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0.99992791895087996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1.2499098986885999</v>
      </c>
      <c r="I125" s="4">
        <f>'1'!I125</f>
        <v>0.74994593921316</v>
      </c>
      <c r="J125" s="6">
        <f>'1'!J125</f>
        <v>1.4155442623636103</v>
      </c>
      <c r="K125" s="6">
        <f>'1'!K125</f>
        <v>0.99303718273951203</v>
      </c>
      <c r="L125" s="6">
        <f>'1'!L125</f>
        <v>2.0558802231216724</v>
      </c>
      <c r="M125" s="6">
        <f>'1'!M125</f>
        <v>0.99992791895087996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2.5698502789020905</v>
      </c>
      <c r="S125" s="6">
        <f>'1'!S125</f>
        <v>1.5419101673412543</v>
      </c>
      <c r="T125" s="6">
        <f>'1'!T125</f>
        <v>1.2499098986885999</v>
      </c>
      <c r="U125" s="6">
        <f>'1'!U125</f>
        <v>0.74994593921316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0.99739483178775501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1.2467435397346938</v>
      </c>
      <c r="I126" s="4">
        <f>'1'!I126</f>
        <v>0.74804612384081626</v>
      </c>
      <c r="J126" s="6">
        <f>'1'!J126</f>
        <v>1.4048295273285663</v>
      </c>
      <c r="K126" s="6">
        <f>'1'!K126</f>
        <v>0.98552054721217497</v>
      </c>
      <c r="L126" s="6">
        <f>'1'!L126</f>
        <v>2.0506721239143055</v>
      </c>
      <c r="M126" s="6">
        <f>'1'!M126</f>
        <v>0.99739483178775501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2.5633401548928818</v>
      </c>
      <c r="S126" s="6">
        <f>'1'!S126</f>
        <v>1.5380040929357293</v>
      </c>
      <c r="T126" s="6">
        <f>'1'!T126</f>
        <v>1.2467435397346938</v>
      </c>
      <c r="U126" s="6">
        <f>'1'!U126</f>
        <v>0.74804612384081626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0.99537380463942604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1.2442172557992826</v>
      </c>
      <c r="I127" s="4">
        <f>'1'!I127</f>
        <v>0.74653035347956953</v>
      </c>
      <c r="J127" s="6">
        <f>'1'!J127</f>
        <v>1.3940184819249644</v>
      </c>
      <c r="K127" s="6">
        <f>'1'!K127</f>
        <v>0.97793634772403204</v>
      </c>
      <c r="L127" s="6">
        <f>'1'!L127</f>
        <v>2.0465168346520546</v>
      </c>
      <c r="M127" s="6">
        <f>'1'!M127</f>
        <v>0.99537380463942604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2.5581460433150682</v>
      </c>
      <c r="S127" s="6">
        <f>'1'!S127</f>
        <v>1.5348876259890409</v>
      </c>
      <c r="T127" s="6">
        <f>'1'!T127</f>
        <v>1.2442172557992826</v>
      </c>
      <c r="U127" s="6">
        <f>'1'!U127</f>
        <v>0.74653035347956953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0.99415605168402099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1.2426950646050263</v>
      </c>
      <c r="I128" s="4">
        <f>'1'!I128</f>
        <v>0.74561703876301577</v>
      </c>
      <c r="J128" s="6">
        <f>'1'!J128</f>
        <v>1.3770719928936077</v>
      </c>
      <c r="K128" s="6">
        <f>'1'!K128</f>
        <v>0.96604799200640501</v>
      </c>
      <c r="L128" s="6">
        <f>'1'!L128</f>
        <v>2.0440130999625663</v>
      </c>
      <c r="M128" s="6">
        <f>'1'!M128</f>
        <v>0.99415605168402099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2.5550163749532078</v>
      </c>
      <c r="S128" s="6">
        <f>'1'!S128</f>
        <v>1.5330098249719248</v>
      </c>
      <c r="T128" s="6">
        <f>'1'!T128</f>
        <v>1.2426950646050263</v>
      </c>
      <c r="U128" s="6">
        <f>'1'!U128</f>
        <v>0.74561703876301577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0.99134030372691295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1.2391753796586411</v>
      </c>
      <c r="I129" s="4">
        <f>'1'!I129</f>
        <v>0.74350522779518469</v>
      </c>
      <c r="J129" s="6">
        <f>'1'!J129</f>
        <v>1.358351783282105</v>
      </c>
      <c r="K129" s="6">
        <f>'1'!K129</f>
        <v>0.95291533009878004</v>
      </c>
      <c r="L129" s="6">
        <f>'1'!L129</f>
        <v>2.0382238421284744</v>
      </c>
      <c r="M129" s="6">
        <f>'1'!M129</f>
        <v>0.99134030372691295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2.5477798026605929</v>
      </c>
      <c r="S129" s="6">
        <f>'1'!S129</f>
        <v>1.5286678815963559</v>
      </c>
      <c r="T129" s="6">
        <f>'1'!T129</f>
        <v>1.2391753796586411</v>
      </c>
      <c r="U129" s="6">
        <f>'1'!U129</f>
        <v>0.74350522779518469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0.98827991895752798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1.23534989869691</v>
      </c>
      <c r="I130" s="4">
        <f>'1'!I130</f>
        <v>0.74120993921814593</v>
      </c>
      <c r="J130" s="6">
        <f>'1'!J130</f>
        <v>1.3367265370774</v>
      </c>
      <c r="K130" s="6">
        <f>'1'!K130</f>
        <v>0.93774471753784805</v>
      </c>
      <c r="L130" s="6">
        <f>'1'!L130</f>
        <v>2.0319316040548312</v>
      </c>
      <c r="M130" s="6">
        <f>'1'!M130</f>
        <v>0.98827991895752798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2.539914505068539</v>
      </c>
      <c r="S130" s="6">
        <f>'1'!S130</f>
        <v>1.5239487030411234</v>
      </c>
      <c r="T130" s="6">
        <f>'1'!T130</f>
        <v>1.23534989869691</v>
      </c>
      <c r="U130" s="6">
        <f>'1'!U130</f>
        <v>0.74120993921814593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0.98219879559631895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1.2277484944953987</v>
      </c>
      <c r="I131" s="4">
        <f>'1'!I131</f>
        <v>0.73664909669723921</v>
      </c>
      <c r="J131" s="6">
        <f>'1'!J131</f>
        <v>1.3091535602265192</v>
      </c>
      <c r="K131" s="6">
        <f>'1'!K131</f>
        <v>0.91840163376452899</v>
      </c>
      <c r="L131" s="6">
        <f>'1'!L131</f>
        <v>2.0194286415755061</v>
      </c>
      <c r="M131" s="6">
        <f>'1'!M131</f>
        <v>0.98219879559631895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2.5242858019693823</v>
      </c>
      <c r="S131" s="6">
        <f>'1'!S131</f>
        <v>1.5145714811816295</v>
      </c>
      <c r="T131" s="6">
        <f>'1'!T131</f>
        <v>1.2277484944953987</v>
      </c>
      <c r="U131" s="6">
        <f>'1'!U131</f>
        <v>0.73664909669723921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0.97536072319207801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1.2192009039900975</v>
      </c>
      <c r="I132" s="4">
        <f>'1'!I132</f>
        <v>0.7315205423940585</v>
      </c>
      <c r="J132" s="6">
        <f>'1'!J132</f>
        <v>1.2820610630712082</v>
      </c>
      <c r="K132" s="6">
        <f>'1'!K132</f>
        <v>0.89939561765905895</v>
      </c>
      <c r="L132" s="6">
        <f>'1'!L132</f>
        <v>2.0053693703483328</v>
      </c>
      <c r="M132" s="6">
        <f>'1'!M132</f>
        <v>0.97536072319207801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2.5067117129354162</v>
      </c>
      <c r="S132" s="6">
        <f>'1'!S132</f>
        <v>1.5040270277612495</v>
      </c>
      <c r="T132" s="6">
        <f>'1'!T132</f>
        <v>1.2192009039900975</v>
      </c>
      <c r="U132" s="6">
        <f>'1'!U132</f>
        <v>0.7315205423940585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0.96726220249408601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1.2090777531176076</v>
      </c>
      <c r="I133" s="4">
        <f>'1'!I133</f>
        <v>0.72544665187056445</v>
      </c>
      <c r="J133" s="6">
        <f>'1'!J133</f>
        <v>1.2526024333137127</v>
      </c>
      <c r="K133" s="6">
        <f>'1'!K133</f>
        <v>0.87872970456856803</v>
      </c>
      <c r="L133" s="6">
        <f>'1'!L133</f>
        <v>1.9887185816024682</v>
      </c>
      <c r="M133" s="6">
        <f>'1'!M133</f>
        <v>0.96726220249408601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2.4858982270030854</v>
      </c>
      <c r="S133" s="6">
        <f>'1'!S133</f>
        <v>1.4915389362018512</v>
      </c>
      <c r="T133" s="6">
        <f>'1'!T133</f>
        <v>1.2090777531176076</v>
      </c>
      <c r="U133" s="6">
        <f>'1'!U133</f>
        <v>0.72544665187056445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0.95832555838515998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1.1979069479814499</v>
      </c>
      <c r="I134" s="4">
        <f>'1'!I134</f>
        <v>0.71874416878887004</v>
      </c>
      <c r="J134" s="6">
        <f>'1'!J134</f>
        <v>1.2238737022177018</v>
      </c>
      <c r="K134" s="6">
        <f>'1'!K134</f>
        <v>0.85857583234444701</v>
      </c>
      <c r="L134" s="6">
        <f>'1'!L134</f>
        <v>1.9703445873010648</v>
      </c>
      <c r="M134" s="6">
        <f>'1'!M134</f>
        <v>0.95832555838515998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2.4629307341263309</v>
      </c>
      <c r="S134" s="6">
        <f>'1'!S134</f>
        <v>1.4777584404757986</v>
      </c>
      <c r="T134" s="6">
        <f>'1'!T134</f>
        <v>1.1979069479814499</v>
      </c>
      <c r="U134" s="6">
        <f>'1'!U134</f>
        <v>0.71874416878887004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0.950857753736853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1.1885721921710664</v>
      </c>
      <c r="I135" s="4">
        <f>'1'!I135</f>
        <v>0.71314331530263975</v>
      </c>
      <c r="J135" s="6">
        <f>'1'!J135</f>
        <v>1.1919515534455156</v>
      </c>
      <c r="K135" s="6">
        <f>'1'!K135</f>
        <v>0.836181703438303</v>
      </c>
      <c r="L135" s="6">
        <f>'1'!L135</f>
        <v>1.9549905686807039</v>
      </c>
      <c r="M135" s="6">
        <f>'1'!M135</f>
        <v>0.950857753736853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2.4437382108508796</v>
      </c>
      <c r="S135" s="6">
        <f>'1'!S135</f>
        <v>1.4662429265105279</v>
      </c>
      <c r="T135" s="6">
        <f>'1'!T135</f>
        <v>1.1885721921710664</v>
      </c>
      <c r="U135" s="6">
        <f>'1'!U135</f>
        <v>0.71314331530263975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0.94055027969585603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1.17568784961982</v>
      </c>
      <c r="I136" s="4">
        <f>'1'!I136</f>
        <v>0.70541270977189208</v>
      </c>
      <c r="J136" s="6">
        <f>'1'!J136</f>
        <v>1.1651139473106762</v>
      </c>
      <c r="K136" s="6">
        <f>'1'!K136</f>
        <v>0.81735449930474002</v>
      </c>
      <c r="L136" s="6">
        <f>'1'!L136</f>
        <v>1.9337981090747562</v>
      </c>
      <c r="M136" s="6">
        <f>'1'!M136</f>
        <v>0.94055027969585603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2.4172476363434452</v>
      </c>
      <c r="S136" s="6">
        <f>'1'!S136</f>
        <v>1.4503485818060673</v>
      </c>
      <c r="T136" s="6">
        <f>'1'!T136</f>
        <v>1.17568784961982</v>
      </c>
      <c r="U136" s="6">
        <f>'1'!U136</f>
        <v>0.70541270977189208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0.92765234885668801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1.15956543607086</v>
      </c>
      <c r="I137" s="4">
        <f>'1'!I137</f>
        <v>0.69573926164251598</v>
      </c>
      <c r="J137" s="6">
        <f>'1'!J137</f>
        <v>1.1392560473005779</v>
      </c>
      <c r="K137" s="6">
        <f>'1'!K137</f>
        <v>0.79921458177597804</v>
      </c>
      <c r="L137" s="6">
        <f>'1'!L137</f>
        <v>1.9072795966611238</v>
      </c>
      <c r="M137" s="6">
        <f>'1'!M137</f>
        <v>0.92765234885668801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2.3840994958264048</v>
      </c>
      <c r="S137" s="6">
        <f>'1'!S137</f>
        <v>1.4304596974958428</v>
      </c>
      <c r="T137" s="6">
        <f>'1'!T137</f>
        <v>1.15956543607086</v>
      </c>
      <c r="U137" s="6">
        <f>'1'!U137</f>
        <v>0.69573926164251598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0.91558494217215503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1.1444811777151938</v>
      </c>
      <c r="I138" s="4">
        <f>'1'!I138</f>
        <v>0.6866887066291163</v>
      </c>
      <c r="J138" s="6">
        <f>'1'!J138</f>
        <v>1.1143363504311483</v>
      </c>
      <c r="K138" s="6">
        <f>'1'!K138</f>
        <v>0.78173283554458795</v>
      </c>
      <c r="L138" s="6">
        <f>'1'!L138</f>
        <v>1.8824686655160796</v>
      </c>
      <c r="M138" s="6">
        <f>'1'!M138</f>
        <v>0.91558494217215503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2.3530858318950996</v>
      </c>
      <c r="S138" s="6">
        <f>'1'!S138</f>
        <v>1.4118514991370597</v>
      </c>
      <c r="T138" s="6">
        <f>'1'!T138</f>
        <v>1.1444811777151938</v>
      </c>
      <c r="U138" s="6">
        <f>'1'!U138</f>
        <v>0.6866887066291163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0.90368783910694905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1.1296097988836864</v>
      </c>
      <c r="I139" s="4">
        <f>'1'!I139</f>
        <v>0.67776587933021182</v>
      </c>
      <c r="J139" s="6">
        <f>'1'!J139</f>
        <v>1.0907626288601266</v>
      </c>
      <c r="K139" s="6">
        <f>'1'!K139</f>
        <v>0.76519532225165499</v>
      </c>
      <c r="L139" s="6">
        <f>'1'!L139</f>
        <v>1.8580078834530491</v>
      </c>
      <c r="M139" s="6">
        <f>'1'!M139</f>
        <v>0.90368783910694905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2.3225098543163112</v>
      </c>
      <c r="S139" s="6">
        <f>'1'!S139</f>
        <v>1.3935059125897868</v>
      </c>
      <c r="T139" s="6">
        <f>'1'!T139</f>
        <v>1.1296097988836864</v>
      </c>
      <c r="U139" s="6">
        <f>'1'!U139</f>
        <v>0.67776587933021182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0.88856290001443905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1.1107036250180489</v>
      </c>
      <c r="I140" s="4">
        <f>'1'!I140</f>
        <v>0.66642217501082923</v>
      </c>
      <c r="J140" s="6">
        <f>'1'!J140</f>
        <v>1.0691587004887229</v>
      </c>
      <c r="K140" s="6">
        <f>'1'!K140</f>
        <v>0.75003966464599103</v>
      </c>
      <c r="L140" s="6">
        <f>'1'!L140</f>
        <v>1.8269105787704916</v>
      </c>
      <c r="M140" s="6">
        <f>'1'!M140</f>
        <v>0.88856290001443905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2.2836382234631145</v>
      </c>
      <c r="S140" s="6">
        <f>'1'!S140</f>
        <v>1.3701829340778686</v>
      </c>
      <c r="T140" s="6">
        <f>'1'!T140</f>
        <v>1.1107036250180489</v>
      </c>
      <c r="U140" s="6">
        <f>'1'!U140</f>
        <v>0.66642217501082923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0.87382926674608496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1.0922865834326063</v>
      </c>
      <c r="I141" s="4">
        <f>'1'!I141</f>
        <v>0.65537195005956372</v>
      </c>
      <c r="J141" s="6">
        <f>'1'!J141</f>
        <v>1.0531156324420887</v>
      </c>
      <c r="K141" s="6">
        <f>'1'!K141</f>
        <v>0.73878507973536001</v>
      </c>
      <c r="L141" s="6">
        <f>'1'!L141</f>
        <v>1.7966178099848</v>
      </c>
      <c r="M141" s="6">
        <f>'1'!M141</f>
        <v>0.87382926674608496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2.2457722624810001</v>
      </c>
      <c r="S141" s="6">
        <f>'1'!S141</f>
        <v>1.3474633574885999</v>
      </c>
      <c r="T141" s="6">
        <f>'1'!T141</f>
        <v>1.0922865834326063</v>
      </c>
      <c r="U141" s="6">
        <f>'1'!U141</f>
        <v>0.65537195005956372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0.85983267243459205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1.07479084054324</v>
      </c>
      <c r="I142" s="4">
        <f>'1'!I142</f>
        <v>0.64487450432594406</v>
      </c>
      <c r="J142" s="6">
        <f>'1'!J142</f>
        <v>1.039752714373537</v>
      </c>
      <c r="K142" s="6">
        <f>'1'!K142</f>
        <v>0.72941068229347705</v>
      </c>
      <c r="L142" s="6">
        <f>'1'!L142</f>
        <v>1.7678404142438684</v>
      </c>
      <c r="M142" s="6">
        <f>'1'!M142</f>
        <v>0.85983267243459205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2.2098005178048354</v>
      </c>
      <c r="S142" s="6">
        <f>'1'!S142</f>
        <v>1.3258803106829014</v>
      </c>
      <c r="T142" s="6">
        <f>'1'!T142</f>
        <v>1.07479084054324</v>
      </c>
      <c r="U142" s="6">
        <f>'1'!U142</f>
        <v>0.64487450432594406</v>
      </c>
      <c r="V142" s="102">
        <f>'1'!V142</f>
        <v>308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0.84328351450583106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1.0541043931322889</v>
      </c>
      <c r="I143" s="4">
        <f>'1'!I143</f>
        <v>0.63246263587937324</v>
      </c>
      <c r="J143" s="6">
        <f>'1'!J143</f>
        <v>1.0284239647276991</v>
      </c>
      <c r="K143" s="6">
        <f>'1'!K143</f>
        <v>0.72146330125328295</v>
      </c>
      <c r="L143" s="6">
        <f>'1'!L143</f>
        <v>1.7338148751522569</v>
      </c>
      <c r="M143" s="6">
        <f>'1'!M143</f>
        <v>0.84328351450583106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2.1672685939403209</v>
      </c>
      <c r="S143" s="6">
        <f>'1'!S143</f>
        <v>1.3003611563641926</v>
      </c>
      <c r="T143" s="6">
        <f>'1'!T143</f>
        <v>1.0541043931322889</v>
      </c>
      <c r="U143" s="6">
        <f>'1'!U143</f>
        <v>0.63246263587937324</v>
      </c>
      <c r="V143" s="102">
        <f>'1'!V143</f>
        <v>308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0.82723028162412204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1.0340378520301525</v>
      </c>
      <c r="I144" s="4">
        <f>'1'!I144</f>
        <v>0.62042271121809156</v>
      </c>
      <c r="J144" s="6">
        <f>'1'!J144</f>
        <v>1.0174094786137351</v>
      </c>
      <c r="K144" s="6">
        <f>'1'!K144</f>
        <v>0.71373638338095102</v>
      </c>
      <c r="L144" s="6">
        <f>'1'!L144</f>
        <v>1.7008089720534623</v>
      </c>
      <c r="M144" s="6">
        <f>'1'!M144</f>
        <v>0.82723028162412204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2.126011215066828</v>
      </c>
      <c r="S144" s="6">
        <f>'1'!S144</f>
        <v>1.2756067290400968</v>
      </c>
      <c r="T144" s="6">
        <f>'1'!T144</f>
        <v>1.0340378520301525</v>
      </c>
      <c r="U144" s="6">
        <f>'1'!U144</f>
        <v>0.62042271121809156</v>
      </c>
      <c r="V144" s="102">
        <f>'1'!V144</f>
        <v>308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0.81130900746004597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1.0141362593250576</v>
      </c>
      <c r="I145" s="4">
        <f>'1'!I145</f>
        <v>0.60848175559503448</v>
      </c>
      <c r="J145" s="6">
        <f>'1'!J145</f>
        <v>1.0070872074404658</v>
      </c>
      <c r="K145" s="6">
        <f>'1'!K145</f>
        <v>0.70649507036947301</v>
      </c>
      <c r="L145" s="6">
        <f>'1'!L145</f>
        <v>1.6680743798288902</v>
      </c>
      <c r="M145" s="6">
        <f>'1'!M145</f>
        <v>0.81130900746004597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2.0850929747861127</v>
      </c>
      <c r="S145" s="6">
        <f>'1'!S145</f>
        <v>1.2510557848716677</v>
      </c>
      <c r="T145" s="6">
        <f>'1'!T145</f>
        <v>1.0141362593250576</v>
      </c>
      <c r="U145" s="6">
        <f>'1'!U145</f>
        <v>0.60848175559503448</v>
      </c>
      <c r="V145" s="102">
        <f>'1'!V145</f>
        <v>308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0.79324081232646904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0.99155101540808632</v>
      </c>
      <c r="I146" s="4">
        <f>'1'!I146</f>
        <v>0.59493060924485175</v>
      </c>
      <c r="J146" s="6">
        <f>'1'!J146</f>
        <v>0.99910131955776138</v>
      </c>
      <c r="K146" s="6">
        <f>'1'!K146</f>
        <v>0.70089278450984704</v>
      </c>
      <c r="L146" s="6">
        <f>'1'!L146</f>
        <v>1.630925657067356</v>
      </c>
      <c r="M146" s="6">
        <f>'1'!M146</f>
        <v>0.79324081232646904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2.0386570713341952</v>
      </c>
      <c r="S146" s="6">
        <f>'1'!S146</f>
        <v>1.2231942428005169</v>
      </c>
      <c r="T146" s="6">
        <f>'1'!T146</f>
        <v>0.99155101540808632</v>
      </c>
      <c r="U146" s="6">
        <f>'1'!U146</f>
        <v>0.59493060924485175</v>
      </c>
      <c r="V146" s="102">
        <f>'1'!V146</f>
        <v>308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0.774350821806708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0.96793852725838503</v>
      </c>
      <c r="I147" s="4">
        <f>'1'!I147</f>
        <v>0.58076311635503097</v>
      </c>
      <c r="J147" s="6">
        <f>'1'!J147</f>
        <v>0.99098782550688735</v>
      </c>
      <c r="K147" s="6">
        <f>'1'!K147</f>
        <v>0.69520097995899499</v>
      </c>
      <c r="L147" s="6">
        <f>'1'!L147</f>
        <v>1.5920872996332736</v>
      </c>
      <c r="M147" s="6">
        <f>'1'!M147</f>
        <v>0.774350821806708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1.9901091245415921</v>
      </c>
      <c r="S147" s="6">
        <f>'1'!S147</f>
        <v>1.1940654747249551</v>
      </c>
      <c r="T147" s="6">
        <f>'1'!T147</f>
        <v>0.96793852725838503</v>
      </c>
      <c r="U147" s="6">
        <f>'1'!U147</f>
        <v>0.58076311635503097</v>
      </c>
      <c r="V147" s="102">
        <f>'1'!V147</f>
        <v>308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0.75490642512962502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0.94363303141203125</v>
      </c>
      <c r="I148" s="4">
        <f>'1'!I148</f>
        <v>0.5661798188472188</v>
      </c>
      <c r="J148" s="6">
        <f>'1'!J148</f>
        <v>0.98464302480163668</v>
      </c>
      <c r="K148" s="6">
        <f>'1'!K148</f>
        <v>0.69074995487634205</v>
      </c>
      <c r="L148" s="6">
        <f>'1'!L148</f>
        <v>1.5521090673814031</v>
      </c>
      <c r="M148" s="6">
        <f>'1'!M148</f>
        <v>0.75490642512962502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1.9401363342267539</v>
      </c>
      <c r="S148" s="6">
        <f>'1'!S148</f>
        <v>1.1640818005360523</v>
      </c>
      <c r="T148" s="6">
        <f>'1'!T148</f>
        <v>0.94363303141203125</v>
      </c>
      <c r="U148" s="6">
        <f>'1'!U148</f>
        <v>0.5661798188472188</v>
      </c>
      <c r="V148" s="102">
        <f>'1'!V148</f>
        <v>308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0.73524870696840505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0.91906088371050632</v>
      </c>
      <c r="I149" s="4">
        <f>'1'!I149</f>
        <v>0.55143653022630379</v>
      </c>
      <c r="J149" s="6">
        <f>'1'!J149</f>
        <v>0.98095658241046113</v>
      </c>
      <c r="K149" s="6">
        <f>'1'!K149</f>
        <v>0.688163829903922</v>
      </c>
      <c r="L149" s="6">
        <f>'1'!L149</f>
        <v>1.5116922400947383</v>
      </c>
      <c r="M149" s="6">
        <f>'1'!M149</f>
        <v>0.73524870696840505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1.889615300118423</v>
      </c>
      <c r="S149" s="6">
        <f>'1'!S149</f>
        <v>1.1337691800710537</v>
      </c>
      <c r="T149" s="6">
        <f>'1'!T149</f>
        <v>0.91906088371050632</v>
      </c>
      <c r="U149" s="6">
        <f>'1'!U149</f>
        <v>0.55143653022630379</v>
      </c>
      <c r="V149" s="102">
        <f>'1'!V149</f>
        <v>308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0.71501997979698295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0.89377497474622869</v>
      </c>
      <c r="I150" s="4">
        <f>'1'!I150</f>
        <v>0.53626498484773721</v>
      </c>
      <c r="J150" s="6">
        <f>'1'!J150</f>
        <v>0.97466045249086164</v>
      </c>
      <c r="K150" s="6">
        <f>'1'!K150</f>
        <v>0.68374694850801199</v>
      </c>
      <c r="L150" s="6">
        <f>'1'!L150</f>
        <v>1.4701014020528478</v>
      </c>
      <c r="M150" s="6">
        <f>'1'!M150</f>
        <v>0.71501997979698295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1.8376267525660597</v>
      </c>
      <c r="S150" s="6">
        <f>'1'!S150</f>
        <v>1.1025760515396359</v>
      </c>
      <c r="T150" s="6">
        <f>'1'!T150</f>
        <v>0.89377497474622869</v>
      </c>
      <c r="U150" s="6">
        <f>'1'!U150</f>
        <v>0.53626498484773721</v>
      </c>
      <c r="V150" s="102">
        <f>'1'!V150</f>
        <v>308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0.69390014173018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0.86737517716272494</v>
      </c>
      <c r="I151" s="4">
        <f>'1'!I151</f>
        <v>0.52042510629763505</v>
      </c>
      <c r="J151" s="6">
        <f>'1'!J151</f>
        <v>0.96619044727919678</v>
      </c>
      <c r="K151" s="6">
        <f>'1'!K151</f>
        <v>0.67780504309621203</v>
      </c>
      <c r="L151" s="6">
        <f>'1'!L151</f>
        <v>1.4266784146812896</v>
      </c>
      <c r="M151" s="6">
        <f>'1'!M151</f>
        <v>0.69390014173018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1.7833480183516119</v>
      </c>
      <c r="S151" s="6">
        <f>'1'!S151</f>
        <v>1.0700088110109673</v>
      </c>
      <c r="T151" s="6">
        <f>'1'!T151</f>
        <v>0.86737517716272494</v>
      </c>
      <c r="U151" s="6">
        <f>'1'!U151</f>
        <v>0.52042510629763505</v>
      </c>
      <c r="V151" s="102">
        <f>'1'!V151</f>
        <v>308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0.67320131989500398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0.84150164986875498</v>
      </c>
      <c r="I152" s="4">
        <f>'1'!I152</f>
        <v>0.50490098992125299</v>
      </c>
      <c r="J152" s="6">
        <f>'1'!J152</f>
        <v>0.96135199200578492</v>
      </c>
      <c r="K152" s="6">
        <f>'1'!K152</f>
        <v>0.67441075432597097</v>
      </c>
      <c r="L152" s="6">
        <f>'1'!L152</f>
        <v>1.3841210486488409</v>
      </c>
      <c r="M152" s="6">
        <f>'1'!M152</f>
        <v>0.67320131989500398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1.7301513108110511</v>
      </c>
      <c r="S152" s="6">
        <f>'1'!S152</f>
        <v>1.0380907864866307</v>
      </c>
      <c r="T152" s="6">
        <f>'1'!T152</f>
        <v>0.84150164986875498</v>
      </c>
      <c r="U152" s="6">
        <f>'1'!U152</f>
        <v>0.50490098992125299</v>
      </c>
      <c r="V152" s="102">
        <f>'1'!V152</f>
        <v>308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0.652878168221522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0.81609771027690248</v>
      </c>
      <c r="I153" s="4">
        <f>'1'!I153</f>
        <v>0.48965862616614153</v>
      </c>
      <c r="J153" s="6">
        <f>'1'!J153</f>
        <v>0.95633001618530167</v>
      </c>
      <c r="K153" s="6">
        <f>'1'!K153</f>
        <v>0.67088772162882904</v>
      </c>
      <c r="L153" s="6">
        <f>'1'!L153</f>
        <v>1.3423360711468113</v>
      </c>
      <c r="M153" s="6">
        <f>'1'!M153</f>
        <v>0.652878168221522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1.6779200889335142</v>
      </c>
      <c r="S153" s="6">
        <f>'1'!S153</f>
        <v>1.0067520533601084</v>
      </c>
      <c r="T153" s="6">
        <f>'1'!T153</f>
        <v>0.81609771027690248</v>
      </c>
      <c r="U153" s="6">
        <f>'1'!U153</f>
        <v>0.48965862616614153</v>
      </c>
      <c r="V153" s="102">
        <f>'1'!V153</f>
        <v>308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0.63087053145970196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0.78858816432462742</v>
      </c>
      <c r="I154" s="4">
        <f>'1'!I154</f>
        <v>0.47315289859477649</v>
      </c>
      <c r="J154" s="6">
        <f>'1'!J154</f>
        <v>0.94966717457009231</v>
      </c>
      <c r="K154" s="6">
        <f>'1'!K154</f>
        <v>0.66621358345984005</v>
      </c>
      <c r="L154" s="6">
        <f>'1'!L154</f>
        <v>1.297087744423679</v>
      </c>
      <c r="M154" s="6">
        <f>'1'!M154</f>
        <v>0.63087053145970196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1.6213596805295989</v>
      </c>
      <c r="S154" s="6">
        <f>'1'!S154</f>
        <v>0.97281580831775927</v>
      </c>
      <c r="T154" s="6">
        <f>'1'!T154</f>
        <v>0.78858816432462742</v>
      </c>
      <c r="U154" s="6">
        <f>'1'!U154</f>
        <v>0.47315289859477649</v>
      </c>
      <c r="V154" s="102">
        <f>'1'!V154</f>
        <v>308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0.60902104666719903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0.76127630833399884</v>
      </c>
      <c r="I155" s="4">
        <f>'1'!I155</f>
        <v>0.45676578500039927</v>
      </c>
      <c r="J155" s="6">
        <f>'1'!J155</f>
        <v>0.94433024396911158</v>
      </c>
      <c r="K155" s="6">
        <f>'1'!K155</f>
        <v>0.66246960266786903</v>
      </c>
      <c r="L155" s="6">
        <f>'1'!L155</f>
        <v>1.2521645826447436</v>
      </c>
      <c r="M155" s="6">
        <f>'1'!M155</f>
        <v>0.60902104666719903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1.5652057283059295</v>
      </c>
      <c r="S155" s="6">
        <f>'1'!S155</f>
        <v>0.93912343698355771</v>
      </c>
      <c r="T155" s="6">
        <f>'1'!T155</f>
        <v>0.76127630833399884</v>
      </c>
      <c r="U155" s="6">
        <f>'1'!U155</f>
        <v>0.45676578500039927</v>
      </c>
      <c r="V155" s="102">
        <f>'1'!V155</f>
        <v>308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0.58661397146032501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0.73326746432540624</v>
      </c>
      <c r="I156" s="4">
        <f>'1'!I156</f>
        <v>0.43996047859524379</v>
      </c>
      <c r="J156" s="6">
        <f>'1'!J156</f>
        <v>0.93603555012181971</v>
      </c>
      <c r="K156" s="6">
        <f>'1'!K156</f>
        <v>0.65665068225060996</v>
      </c>
      <c r="L156" s="6">
        <f>'1'!L156</f>
        <v>1.2060949991250187</v>
      </c>
      <c r="M156" s="6">
        <f>'1'!M156</f>
        <v>0.58661397146032501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1.5076187489062733</v>
      </c>
      <c r="S156" s="6">
        <f>'1'!S156</f>
        <v>0.90457124934376409</v>
      </c>
      <c r="T156" s="6">
        <f>'1'!T156</f>
        <v>0.73326746432540624</v>
      </c>
      <c r="U156" s="6">
        <f>'1'!U156</f>
        <v>0.43996047859524379</v>
      </c>
      <c r="V156" s="102">
        <f>'1'!V156</f>
        <v>308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0.56525440015269601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0.70656800019087007</v>
      </c>
      <c r="I157" s="4">
        <f>'1'!I157</f>
        <v>0.42394080011452201</v>
      </c>
      <c r="J157" s="6">
        <f>'1'!J157</f>
        <v>0.92793073377972313</v>
      </c>
      <c r="K157" s="6">
        <f>'1'!K157</f>
        <v>0.65096496531404602</v>
      </c>
      <c r="L157" s="6">
        <f>'1'!L157</f>
        <v>1.1621791133961907</v>
      </c>
      <c r="M157" s="6">
        <f>'1'!M157</f>
        <v>0.56525440015269601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1.4527238917452383</v>
      </c>
      <c r="S157" s="6">
        <f>'1'!S157</f>
        <v>0.87163433504714305</v>
      </c>
      <c r="T157" s="6">
        <f>'1'!T157</f>
        <v>0.70656800019087007</v>
      </c>
      <c r="U157" s="6">
        <f>'1'!U157</f>
        <v>0.42394080011452201</v>
      </c>
      <c r="V157" s="102">
        <f>'1'!V157</f>
        <v>308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0.54493765850035503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0.68117207312544381</v>
      </c>
      <c r="I158" s="4">
        <f>'1'!I158</f>
        <v>0.40870324387526624</v>
      </c>
      <c r="J158" s="6">
        <f>'1'!J158</f>
        <v>0.91951071864217038</v>
      </c>
      <c r="K158" s="6">
        <f>'1'!K158</f>
        <v>0.64505812910049098</v>
      </c>
      <c r="L158" s="6">
        <f>'1'!L158</f>
        <v>1.1204073150798244</v>
      </c>
      <c r="M158" s="6">
        <f>'1'!M158</f>
        <v>0.54493765850035503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1.4005091438497805</v>
      </c>
      <c r="S158" s="6">
        <f>'1'!S158</f>
        <v>0.84030548630986823</v>
      </c>
      <c r="T158" s="6">
        <f>'1'!T158</f>
        <v>0.68117207312544381</v>
      </c>
      <c r="U158" s="6">
        <f>'1'!U158</f>
        <v>0.40870324387526624</v>
      </c>
      <c r="V158" s="102">
        <f>'1'!V158</f>
        <v>308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0.52405258378064901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0.65506572972581123</v>
      </c>
      <c r="I159" s="4">
        <f>'1'!I159</f>
        <v>0.39303943783548678</v>
      </c>
      <c r="J159" s="6">
        <f>'1'!J159</f>
        <v>0.91016023214746378</v>
      </c>
      <c r="K159" s="6">
        <f>'1'!K159</f>
        <v>0.63849854561530694</v>
      </c>
      <c r="L159" s="6">
        <f>'1'!L159</f>
        <v>1.0774670078227657</v>
      </c>
      <c r="M159" s="6">
        <f>'1'!M159</f>
        <v>0.52405258378064901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1.3468337597784572</v>
      </c>
      <c r="S159" s="6">
        <f>'1'!S159</f>
        <v>0.80810025586707424</v>
      </c>
      <c r="T159" s="6">
        <f>'1'!T159</f>
        <v>0.65506572972581123</v>
      </c>
      <c r="U159" s="6">
        <f>'1'!U159</f>
        <v>0.39303943783548678</v>
      </c>
      <c r="V159" s="102">
        <f>'1'!V159</f>
        <v>308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0.50265595229661297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0.62831994037076622</v>
      </c>
      <c r="I160" s="4">
        <f>'1'!I160</f>
        <v>0.37699196422245973</v>
      </c>
      <c r="J160" s="6">
        <f>'1'!J160</f>
        <v>0.90099519375468062</v>
      </c>
      <c r="K160" s="6">
        <f>'1'!K160</f>
        <v>0.63206905828152904</v>
      </c>
      <c r="L160" s="6">
        <f>'1'!L160</f>
        <v>1.0334749253178537</v>
      </c>
      <c r="M160" s="6">
        <f>'1'!M160</f>
        <v>0.50265595229661297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1.291843656647317</v>
      </c>
      <c r="S160" s="6">
        <f>'1'!S160</f>
        <v>0.77510619398839031</v>
      </c>
      <c r="T160" s="6">
        <f>'1'!T160</f>
        <v>0.62831994037076622</v>
      </c>
      <c r="U160" s="6">
        <f>'1'!U160</f>
        <v>0.37699196422245973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0.48345009301578801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0.60431261626973498</v>
      </c>
      <c r="I161" s="4">
        <f>'1'!I161</f>
        <v>0.36258756976184103</v>
      </c>
      <c r="J161" s="6">
        <f>'1'!J161</f>
        <v>0.89024098295459286</v>
      </c>
      <c r="K161" s="6">
        <f>'1'!K161</f>
        <v>0.62452472958800298</v>
      </c>
      <c r="L161" s="6">
        <f>'1'!L161</f>
        <v>0.99398713273283068</v>
      </c>
      <c r="M161" s="6">
        <f>'1'!M161</f>
        <v>0.48345009301578801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1.2424839159160384</v>
      </c>
      <c r="S161" s="6">
        <f>'1'!S161</f>
        <v>0.74549034954962301</v>
      </c>
      <c r="T161" s="6">
        <f>'1'!T161</f>
        <v>0.60431261626973498</v>
      </c>
      <c r="U161" s="6">
        <f>'1'!U161</f>
        <v>0.36258756976184103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0.46611208325077302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0.58264010406346634</v>
      </c>
      <c r="I162" s="4">
        <f>'1'!I162</f>
        <v>0.34958406243807977</v>
      </c>
      <c r="J162" s="6">
        <f>'1'!J162</f>
        <v>0.88018262796576541</v>
      </c>
      <c r="K162" s="6">
        <f>'1'!K162</f>
        <v>0.61746855991060901</v>
      </c>
      <c r="L162" s="6">
        <f>'1'!L162</f>
        <v>0.95833969184370826</v>
      </c>
      <c r="M162" s="6">
        <f>'1'!M162</f>
        <v>0.46611208325077302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1.1979246148046354</v>
      </c>
      <c r="S162" s="6">
        <f>'1'!S162</f>
        <v>0.71875476888278123</v>
      </c>
      <c r="T162" s="6">
        <f>'1'!T162</f>
        <v>0.58264010406346634</v>
      </c>
      <c r="U162" s="6">
        <f>'1'!U162</f>
        <v>0.34958406243807977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0.44899756875927399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0.56124696094909243</v>
      </c>
      <c r="I163" s="4">
        <f>'1'!I163</f>
        <v>0.33674817656945549</v>
      </c>
      <c r="J163" s="6">
        <f>'1'!J163</f>
        <v>0.87098868144461095</v>
      </c>
      <c r="K163" s="6">
        <f>'1'!K163</f>
        <v>0.611018792853251</v>
      </c>
      <c r="L163" s="6">
        <f>'1'!L163</f>
        <v>0.92315176358952122</v>
      </c>
      <c r="M163" s="6">
        <f>'1'!M163</f>
        <v>0.44899756875927399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1.1539397044869015</v>
      </c>
      <c r="S163" s="6">
        <f>'1'!S163</f>
        <v>0.69236382269214092</v>
      </c>
      <c r="T163" s="6">
        <f>'1'!T163</f>
        <v>0.56124696094909243</v>
      </c>
      <c r="U163" s="6">
        <f>'1'!U163</f>
        <v>0.33674817656945549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0.431015044086971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0.53876880510871372</v>
      </c>
      <c r="I164" s="4">
        <f>'1'!I164</f>
        <v>0.32326128306522828</v>
      </c>
      <c r="J164" s="6">
        <f>'1'!J164</f>
        <v>0.8605216112534545</v>
      </c>
      <c r="K164" s="6">
        <f>'1'!K164</f>
        <v>0.60367589996708504</v>
      </c>
      <c r="L164" s="6">
        <f>'1'!L164</f>
        <v>0.88617918173144694</v>
      </c>
      <c r="M164" s="6">
        <f>'1'!M164</f>
        <v>0.431015044086971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1.1077239771643086</v>
      </c>
      <c r="S164" s="6">
        <f>'1'!S164</f>
        <v>0.66463438629858518</v>
      </c>
      <c r="T164" s="6">
        <f>'1'!T164</f>
        <v>0.53876880510871372</v>
      </c>
      <c r="U164" s="6">
        <f>'1'!U164</f>
        <v>0.32326128306522828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0.414662105260938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0.51832763157617245</v>
      </c>
      <c r="I165" s="4">
        <f>'1'!I165</f>
        <v>0.31099657894570348</v>
      </c>
      <c r="J165" s="6">
        <f>'1'!J165</f>
        <v>0.84904319281534379</v>
      </c>
      <c r="K165" s="6">
        <f>'1'!K165</f>
        <v>0.59562352279234798</v>
      </c>
      <c r="L165" s="6">
        <f>'1'!L165</f>
        <v>0.8525570746923381</v>
      </c>
      <c r="M165" s="6">
        <f>'1'!M165</f>
        <v>0.414662105260938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1.0656963433654227</v>
      </c>
      <c r="S165" s="6">
        <f>'1'!S165</f>
        <v>0.63941780601925358</v>
      </c>
      <c r="T165" s="6">
        <f>'1'!T165</f>
        <v>0.51832763157617245</v>
      </c>
      <c r="U165" s="6">
        <f>'1'!U165</f>
        <v>0.31099657894570348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0.40143713352497301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0.50179641690621624</v>
      </c>
      <c r="I166" s="4">
        <f>'1'!I166</f>
        <v>0.30107785014372979</v>
      </c>
      <c r="J166" s="6">
        <f>'1'!J166</f>
        <v>0.8403741387758924</v>
      </c>
      <c r="K166" s="6">
        <f>'1'!K166</f>
        <v>0.58954198000400804</v>
      </c>
      <c r="L166" s="6">
        <f>'1'!L166</f>
        <v>0.82536615689914361</v>
      </c>
      <c r="M166" s="6">
        <f>'1'!M166</f>
        <v>0.40143713352497301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1.0317076961239295</v>
      </c>
      <c r="S166" s="6">
        <f>'1'!S166</f>
        <v>0.61902461767435768</v>
      </c>
      <c r="T166" s="6">
        <f>'1'!T166</f>
        <v>0.50179641690621624</v>
      </c>
      <c r="U166" s="6">
        <f>'1'!U166</f>
        <v>0.30107785014372979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0.39542399956995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0.4942799994624375</v>
      </c>
      <c r="I167" s="4">
        <f>'1'!I167</f>
        <v>0.2965679996774625</v>
      </c>
      <c r="J167" s="6">
        <f>'1'!J167</f>
        <v>0.83465768760912984</v>
      </c>
      <c r="K167" s="6">
        <f>'1'!K167</f>
        <v>0.58553175671898605</v>
      </c>
      <c r="L167" s="6">
        <f>'1'!L167</f>
        <v>0.81300298257145442</v>
      </c>
      <c r="M167" s="6">
        <f>'1'!M167</f>
        <v>0.39542399956995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1.016253728214318</v>
      </c>
      <c r="S167" s="6">
        <f>'1'!S167</f>
        <v>0.60975223692859082</v>
      </c>
      <c r="T167" s="6">
        <f>'1'!T167</f>
        <v>0.4942799994624375</v>
      </c>
      <c r="U167" s="6">
        <f>'1'!U167</f>
        <v>0.2965679996774625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0.38415449687669301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0.48019312109586626</v>
      </c>
      <c r="I168" s="4">
        <f>'1'!I168</f>
        <v>0.28811587265751976</v>
      </c>
      <c r="J168" s="6">
        <f>'1'!J168</f>
        <v>0.82359368743758121</v>
      </c>
      <c r="K168" s="6">
        <f>'1'!K168</f>
        <v>0.57777010358506098</v>
      </c>
      <c r="L168" s="6">
        <f>'1'!L168</f>
        <v>0.78983256471194307</v>
      </c>
      <c r="M168" s="6">
        <f>'1'!M168</f>
        <v>0.38415449687669301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0.98729070588992884</v>
      </c>
      <c r="S168" s="6">
        <f>'1'!S168</f>
        <v>0.59237442353395731</v>
      </c>
      <c r="T168" s="6">
        <f>'1'!T168</f>
        <v>0.48019312109586626</v>
      </c>
      <c r="U168" s="6">
        <f>'1'!U168</f>
        <v>0.28811587265751976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0.36949549658361902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0.46186937072952378</v>
      </c>
      <c r="I169" s="4">
        <f>'1'!I169</f>
        <v>0.27712162243771427</v>
      </c>
      <c r="J169" s="6">
        <f>'1'!J169</f>
        <v>0.81431984752208586</v>
      </c>
      <c r="K169" s="6">
        <f>'1'!K169</f>
        <v>0.57126428945567198</v>
      </c>
      <c r="L169" s="6">
        <f>'1'!L169</f>
        <v>0.75969324344478073</v>
      </c>
      <c r="M169" s="6">
        <f>'1'!M169</f>
        <v>0.36949549658361902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0.94961655430597591</v>
      </c>
      <c r="S169" s="6">
        <f>'1'!S169</f>
        <v>0.56976993258358555</v>
      </c>
      <c r="T169" s="6">
        <f>'1'!T169</f>
        <v>0.46186937072952378</v>
      </c>
      <c r="U169" s="6">
        <f>'1'!U169</f>
        <v>0.27712162243771427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0.355469129591308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0.44433641198913498</v>
      </c>
      <c r="I170" s="4">
        <f>'1'!I170</f>
        <v>0.26660184719348101</v>
      </c>
      <c r="J170" s="6">
        <f>'1'!J170</f>
        <v>0.80410764701531789</v>
      </c>
      <c r="K170" s="6">
        <f>'1'!K170</f>
        <v>0.56410019357365504</v>
      </c>
      <c r="L170" s="6">
        <f>'1'!L170</f>
        <v>0.73085463422583419</v>
      </c>
      <c r="M170" s="6">
        <f>'1'!M170</f>
        <v>0.355469129591308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0.91356829278229279</v>
      </c>
      <c r="S170" s="6">
        <f>'1'!S170</f>
        <v>0.54814097566937559</v>
      </c>
      <c r="T170" s="6">
        <f>'1'!T170</f>
        <v>0.44433641198913498</v>
      </c>
      <c r="U170" s="6">
        <f>'1'!U170</f>
        <v>0.26660184719348101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0.34146473989385001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0.4268309248673125</v>
      </c>
      <c r="I171" s="4">
        <f>'1'!I171</f>
        <v>0.25609855492038752</v>
      </c>
      <c r="J171" s="6">
        <f>'1'!J171</f>
        <v>0.7889659061102765</v>
      </c>
      <c r="K171" s="6">
        <f>'1'!K171</f>
        <v>0.55347791059042495</v>
      </c>
      <c r="L171" s="6">
        <f>'1'!L171</f>
        <v>0.70206121094978391</v>
      </c>
      <c r="M171" s="6">
        <f>'1'!M171</f>
        <v>0.34146473989385001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0.87757651368722989</v>
      </c>
      <c r="S171" s="6">
        <f>'1'!S171</f>
        <v>0.52654590821233793</v>
      </c>
      <c r="T171" s="6">
        <f>'1'!T171</f>
        <v>0.4268309248673125</v>
      </c>
      <c r="U171" s="6">
        <f>'1'!U171</f>
        <v>0.25609855492038752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0.32952966514070298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0.41191208142587871</v>
      </c>
      <c r="I172" s="4">
        <f>'1'!I172</f>
        <v>0.24714724885552725</v>
      </c>
      <c r="J172" s="6">
        <f>'1'!J172</f>
        <v>0.77589065614193675</v>
      </c>
      <c r="K172" s="6">
        <f>'1'!K172</f>
        <v>0.54430531900328905</v>
      </c>
      <c r="L172" s="6">
        <f>'1'!L172</f>
        <v>0.67752235801704663</v>
      </c>
      <c r="M172" s="6">
        <f>'1'!M172</f>
        <v>0.32952966514070298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0.84690294752130835</v>
      </c>
      <c r="S172" s="6">
        <f>'1'!S172</f>
        <v>0.50814176851278492</v>
      </c>
      <c r="T172" s="6">
        <f>'1'!T172</f>
        <v>0.41191208142587871</v>
      </c>
      <c r="U172" s="6">
        <f>'1'!U172</f>
        <v>0.24714724885552725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0.31570419994883198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0.39463024993603996</v>
      </c>
      <c r="I173" s="4">
        <f>'1'!I173</f>
        <v>0.236778149961624</v>
      </c>
      <c r="J173" s="6">
        <f>'1'!J173</f>
        <v>0.76146889339159651</v>
      </c>
      <c r="K173" s="6">
        <f>'1'!K173</f>
        <v>0.53418811742047001</v>
      </c>
      <c r="L173" s="6">
        <f>'1'!L173</f>
        <v>0.64909680861019881</v>
      </c>
      <c r="M173" s="6">
        <f>'1'!M173</f>
        <v>0.31570419994883198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0.81137101076274853</v>
      </c>
      <c r="S173" s="6">
        <f>'1'!S173</f>
        <v>0.48682260645764908</v>
      </c>
      <c r="T173" s="6">
        <f>'1'!T173</f>
        <v>0.39463024993603996</v>
      </c>
      <c r="U173" s="6">
        <f>'1'!U173</f>
        <v>0.236778149961624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0.30354798133501698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0.37943497666877124</v>
      </c>
      <c r="I174" s="4">
        <f>'1'!I174</f>
        <v>0.22766098600126272</v>
      </c>
      <c r="J174" s="6">
        <f>'1'!J174</f>
        <v>0.74899202519079677</v>
      </c>
      <c r="K174" s="6">
        <f>'1'!K174</f>
        <v>0.52543530454350196</v>
      </c>
      <c r="L174" s="6">
        <f>'1'!L174</f>
        <v>0.62410327761417761</v>
      </c>
      <c r="M174" s="6">
        <f>'1'!M174</f>
        <v>0.30354798133501698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0.78012909701772204</v>
      </c>
      <c r="S174" s="6">
        <f>'1'!S174</f>
        <v>0.46807745821063318</v>
      </c>
      <c r="T174" s="6">
        <f>'1'!T174</f>
        <v>0.37943497666877124</v>
      </c>
      <c r="U174" s="6">
        <f>'1'!U174</f>
        <v>0.22766098600126272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0.29307854783737602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0.36634818479672004</v>
      </c>
      <c r="I175" s="4">
        <f>'1'!I175</f>
        <v>0.219808910878032</v>
      </c>
      <c r="J175" s="6">
        <f>'1'!J175</f>
        <v>0.73625997996785286</v>
      </c>
      <c r="K175" s="6">
        <f>'1'!K175</f>
        <v>0.51650347905781002</v>
      </c>
      <c r="L175" s="6">
        <f>'1'!L175</f>
        <v>0.60257782476186572</v>
      </c>
      <c r="M175" s="6">
        <f>'1'!M175</f>
        <v>0.29307854783737602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0.75322228095233212</v>
      </c>
      <c r="S175" s="6">
        <f>'1'!S175</f>
        <v>0.45193336857139932</v>
      </c>
      <c r="T175" s="6">
        <f>'1'!T175</f>
        <v>0.36634818479672004</v>
      </c>
      <c r="U175" s="6">
        <f>'1'!U175</f>
        <v>0.219808910878032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0.28270171878332001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0.35337714847915003</v>
      </c>
      <c r="I176" s="4">
        <f>'1'!I176</f>
        <v>0.21202628908748999</v>
      </c>
      <c r="J176" s="6">
        <f>'1'!J176</f>
        <v>0.72393192945993001</v>
      </c>
      <c r="K176" s="6">
        <f>'1'!K176</f>
        <v>0.50785506524938795</v>
      </c>
      <c r="L176" s="6">
        <f>'1'!L176</f>
        <v>0.58124276927773522</v>
      </c>
      <c r="M176" s="6">
        <f>'1'!M176</f>
        <v>0.28270171878332001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0.72655346159716905</v>
      </c>
      <c r="S176" s="6">
        <f>'1'!S176</f>
        <v>0.43593207695830138</v>
      </c>
      <c r="T176" s="6">
        <f>'1'!T176</f>
        <v>0.35337714847915003</v>
      </c>
      <c r="U176" s="6">
        <f>'1'!U176</f>
        <v>0.21202628908748999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0.27442423794642201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0.34303029743302749</v>
      </c>
      <c r="I177" s="4">
        <f>'1'!I177</f>
        <v>0.20581817845981651</v>
      </c>
      <c r="J177" s="6">
        <f>'1'!J177</f>
        <v>0.71187873901068421</v>
      </c>
      <c r="K177" s="6">
        <f>'1'!K177</f>
        <v>0.499399472157049</v>
      </c>
      <c r="L177" s="6">
        <f>'1'!L177</f>
        <v>0.56422403339955118</v>
      </c>
      <c r="M177" s="6">
        <f>'1'!M177</f>
        <v>0.27442423794642201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0.70528004174943892</v>
      </c>
      <c r="S177" s="6">
        <f>'1'!S177</f>
        <v>0.42316802504966339</v>
      </c>
      <c r="T177" s="6">
        <f>'1'!T177</f>
        <v>0.34303029743302749</v>
      </c>
      <c r="U177" s="6">
        <f>'1'!U177</f>
        <v>0.20581817845981651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0.26518882262339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0.33148602827923751</v>
      </c>
      <c r="I178" s="4">
        <f>'1'!I178</f>
        <v>0.19889161696754248</v>
      </c>
      <c r="J178" s="6">
        <f>'1'!J178</f>
        <v>0.7015151385069055</v>
      </c>
      <c r="K178" s="6">
        <f>'1'!K178</f>
        <v>0.49212916566015003</v>
      </c>
      <c r="L178" s="6">
        <f>'1'!L178</f>
        <v>0.54523575698973026</v>
      </c>
      <c r="M178" s="6">
        <f>'1'!M178</f>
        <v>0.26518882262339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0.68154469623716285</v>
      </c>
      <c r="S178" s="6">
        <f>'1'!S178</f>
        <v>0.40892681774229767</v>
      </c>
      <c r="T178" s="6">
        <f>'1'!T178</f>
        <v>0.33148602827923751</v>
      </c>
      <c r="U178" s="6">
        <f>'1'!U178</f>
        <v>0.19889161696754248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0.25580192700965099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0.31975240876206373</v>
      </c>
      <c r="I179" s="4">
        <f>'1'!I179</f>
        <v>0.19185144525723824</v>
      </c>
      <c r="J179" s="6">
        <f>'1'!J179</f>
        <v>0.68922531896354955</v>
      </c>
      <c r="K179" s="6">
        <f>'1'!K179</f>
        <v>0.48350757176146603</v>
      </c>
      <c r="L179" s="6">
        <f>'1'!L179</f>
        <v>0.52593603279656909</v>
      </c>
      <c r="M179" s="6">
        <f>'1'!M179</f>
        <v>0.25580192700965099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0.65742004099571139</v>
      </c>
      <c r="S179" s="6">
        <f>'1'!S179</f>
        <v>0.39445202459742679</v>
      </c>
      <c r="T179" s="6">
        <f>'1'!T179</f>
        <v>0.31975240876206373</v>
      </c>
      <c r="U179" s="6">
        <f>'1'!U179</f>
        <v>0.19185144525723824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0.24669023644420501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0.30836279555525625</v>
      </c>
      <c r="I180" s="4">
        <f>'1'!I180</f>
        <v>0.18501767733315377</v>
      </c>
      <c r="J180" s="6">
        <f>'1'!J180</f>
        <v>0.67724708515253973</v>
      </c>
      <c r="K180" s="6">
        <f>'1'!K180</f>
        <v>0.475104562492071</v>
      </c>
      <c r="L180" s="6">
        <f>'1'!L180</f>
        <v>0.50720213800507363</v>
      </c>
      <c r="M180" s="6">
        <f>'1'!M180</f>
        <v>0.24669023644420501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0.63400267250634201</v>
      </c>
      <c r="S180" s="6">
        <f>'1'!S180</f>
        <v>0.38040160350380525</v>
      </c>
      <c r="T180" s="6">
        <f>'1'!T180</f>
        <v>0.30836279555525625</v>
      </c>
      <c r="U180" s="6">
        <f>'1'!U180</f>
        <v>0.18501767733315377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0.238419617066923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0.29802452133365376</v>
      </c>
      <c r="I181" s="4">
        <f>'1'!I181</f>
        <v>0.17881471280019223</v>
      </c>
      <c r="J181" s="6">
        <f>'1'!J181</f>
        <v>0.66489972428567201</v>
      </c>
      <c r="K181" s="6">
        <f>'1'!K181</f>
        <v>0.46644260201827498</v>
      </c>
      <c r="L181" s="6">
        <f>'1'!L181</f>
        <v>0.49019750948288893</v>
      </c>
      <c r="M181" s="6">
        <f>'1'!M181</f>
        <v>0.238419617066923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0.61274688685361112</v>
      </c>
      <c r="S181" s="6">
        <f>'1'!S181</f>
        <v>0.36764813211216668</v>
      </c>
      <c r="T181" s="6">
        <f>'1'!T181</f>
        <v>0.29802452133365376</v>
      </c>
      <c r="U181" s="6">
        <f>'1'!U181</f>
        <v>0.17881471280019223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0.228820129471413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0.28602516183926624</v>
      </c>
      <c r="I182" s="4">
        <f>'1'!I182</f>
        <v>0.17161509710355977</v>
      </c>
      <c r="J182" s="6">
        <f>'1'!J182</f>
        <v>0.65443850729384812</v>
      </c>
      <c r="K182" s="6">
        <f>'1'!K182</f>
        <v>0.45910381528740901</v>
      </c>
      <c r="L182" s="6">
        <f>'1'!L182</f>
        <v>0.470460690132533</v>
      </c>
      <c r="M182" s="6">
        <f>'1'!M182</f>
        <v>0.228820129471413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0.58807586266566625</v>
      </c>
      <c r="S182" s="6">
        <f>'1'!S182</f>
        <v>0.35284551759939975</v>
      </c>
      <c r="T182" s="6">
        <f>'1'!T182</f>
        <v>0.28602516183926624</v>
      </c>
      <c r="U182" s="6">
        <f>'1'!U182</f>
        <v>0.17161509710355977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0.22102810055333999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0.27628512569167496</v>
      </c>
      <c r="I183" s="4">
        <f>'1'!I183</f>
        <v>0.16577107541500499</v>
      </c>
      <c r="J183" s="6">
        <f>'1'!J183</f>
        <v>0.64388879383474951</v>
      </c>
      <c r="K183" s="6">
        <f>'1'!K183</f>
        <v>0.45170294622900198</v>
      </c>
      <c r="L183" s="6">
        <f>'1'!L183</f>
        <v>0.45444005719784508</v>
      </c>
      <c r="M183" s="6">
        <f>'1'!M183</f>
        <v>0.22102810055333999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0.56805007149730635</v>
      </c>
      <c r="S183" s="6">
        <f>'1'!S183</f>
        <v>0.34083004289838381</v>
      </c>
      <c r="T183" s="6">
        <f>'1'!T183</f>
        <v>0.27628512569167496</v>
      </c>
      <c r="U183" s="6">
        <f>'1'!U183</f>
        <v>0.16577107541500499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0.21565162164627599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0.269564527057845</v>
      </c>
      <c r="I184" s="4">
        <f>'1'!I184</f>
        <v>0.16173871623470698</v>
      </c>
      <c r="J184" s="6">
        <f>'1'!J184</f>
        <v>0.63410728879353329</v>
      </c>
      <c r="K184" s="6">
        <f>'1'!K184</f>
        <v>0.44484099322100301</v>
      </c>
      <c r="L184" s="6">
        <f>'1'!L184</f>
        <v>0.44338586374492012</v>
      </c>
      <c r="M184" s="6">
        <f>'1'!M184</f>
        <v>0.21565162164627599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0.5542323296811501</v>
      </c>
      <c r="S184" s="6">
        <f>'1'!S184</f>
        <v>0.33253939780869007</v>
      </c>
      <c r="T184" s="6">
        <f>'1'!T184</f>
        <v>0.269564527057845</v>
      </c>
      <c r="U184" s="6">
        <f>'1'!U184</f>
        <v>0.16173871623470698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0.20871937744409599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0.26089922180511999</v>
      </c>
      <c r="I185" s="4">
        <f>'1'!I185</f>
        <v>0.156539533083072</v>
      </c>
      <c r="J185" s="6">
        <f>'1'!J185</f>
        <v>0.62454723439881077</v>
      </c>
      <c r="K185" s="6">
        <f>'1'!K185</f>
        <v>0.43813439298575502</v>
      </c>
      <c r="L185" s="6">
        <f>'1'!L185</f>
        <v>0.42913297262446343</v>
      </c>
      <c r="M185" s="6">
        <f>'1'!M185</f>
        <v>0.20871937744409599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0.5364162157805793</v>
      </c>
      <c r="S185" s="6">
        <f>'1'!S185</f>
        <v>0.32184972946834756</v>
      </c>
      <c r="T185" s="6">
        <f>'1'!T185</f>
        <v>0.26089922180511999</v>
      </c>
      <c r="U185" s="6">
        <f>'1'!U185</f>
        <v>0.156539533083072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0.20156342838432401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0.25195428548040499</v>
      </c>
      <c r="I186" s="4">
        <f>'1'!I186</f>
        <v>0.15117257128824302</v>
      </c>
      <c r="J186" s="6">
        <f>'1'!J186</f>
        <v>0.61256462831875114</v>
      </c>
      <c r="K186" s="6">
        <f>'1'!K186</f>
        <v>0.42972831646805498</v>
      </c>
      <c r="L186" s="6">
        <f>'1'!L186</f>
        <v>0.41442013795825378</v>
      </c>
      <c r="M186" s="6">
        <f>'1'!M186</f>
        <v>0.20156342838432401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0.51802517244781721</v>
      </c>
      <c r="S186" s="6">
        <f>'1'!S186</f>
        <v>0.31081510346869035</v>
      </c>
      <c r="T186" s="6">
        <f>'1'!T186</f>
        <v>0.25195428548040499</v>
      </c>
      <c r="U186" s="6">
        <f>'1'!U186</f>
        <v>0.15117257128824302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0.19361976240297701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0.24202470300372125</v>
      </c>
      <c r="I187" s="4">
        <f>'1'!I187</f>
        <v>0.14521482180223277</v>
      </c>
      <c r="J187" s="6">
        <f>'1'!J187</f>
        <v>0.60080007835348759</v>
      </c>
      <c r="K187" s="6">
        <f>'1'!K187</f>
        <v>0.421475211380266</v>
      </c>
      <c r="L187" s="6">
        <f>'1'!L187</f>
        <v>0.39808773491137184</v>
      </c>
      <c r="M187" s="6">
        <f>'1'!M187</f>
        <v>0.19361976240297701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0.4976096686392148</v>
      </c>
      <c r="S187" s="6">
        <f>'1'!S187</f>
        <v>0.29856580118352888</v>
      </c>
      <c r="T187" s="6">
        <f>'1'!T187</f>
        <v>0.24202470300372125</v>
      </c>
      <c r="U187" s="6">
        <f>'1'!U187</f>
        <v>0.14521482180223277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0.18772635280213901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0.23465794100267376</v>
      </c>
      <c r="I188" s="4">
        <f>'1'!I188</f>
        <v>0.14079476460160426</v>
      </c>
      <c r="J188" s="6">
        <f>'1'!J188</f>
        <v>0.59345512030734882</v>
      </c>
      <c r="K188" s="6">
        <f>'1'!K188</f>
        <v>0.41632255268960899</v>
      </c>
      <c r="L188" s="6">
        <f>'1'!L188</f>
        <v>0.38597071725890897</v>
      </c>
      <c r="M188" s="6">
        <f>'1'!M188</f>
        <v>0.18772635280213901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0.48246339657363624</v>
      </c>
      <c r="S188" s="6">
        <f>'1'!S188</f>
        <v>0.2894780379441817</v>
      </c>
      <c r="T188" s="6">
        <f>'1'!T188</f>
        <v>0.23465794100267376</v>
      </c>
      <c r="U188" s="6">
        <f>'1'!U188</f>
        <v>0.14079476460160426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0.18325104678651399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0.22906380848314251</v>
      </c>
      <c r="I189" s="4">
        <f>'1'!I189</f>
        <v>0.13743828508988548</v>
      </c>
      <c r="J189" s="6">
        <f>'1'!J189</f>
        <v>0.5810062673228078</v>
      </c>
      <c r="K189" s="6">
        <f>'1'!K189</f>
        <v>0.40758939313763198</v>
      </c>
      <c r="L189" s="6">
        <f>'1'!L189</f>
        <v>0.37676936088554736</v>
      </c>
      <c r="M189" s="6">
        <f>'1'!M189</f>
        <v>0.18325104678651399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0.47096170110693419</v>
      </c>
      <c r="S189" s="6">
        <f>'1'!S189</f>
        <v>0.28257702066416052</v>
      </c>
      <c r="T189" s="6">
        <f>'1'!T189</f>
        <v>0.22906380848314251</v>
      </c>
      <c r="U189" s="6">
        <f>'1'!U189</f>
        <v>0.13743828508988548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0.175129626372765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0.21891203296595624</v>
      </c>
      <c r="I190" s="4">
        <f>'1'!I190</f>
        <v>0.13134721977957375</v>
      </c>
      <c r="J190" s="6">
        <f>'1'!J190</f>
        <v>0.56461984538207044</v>
      </c>
      <c r="K190" s="6">
        <f>'1'!K190</f>
        <v>0.39609393749427402</v>
      </c>
      <c r="L190" s="6">
        <f>'1'!L190</f>
        <v>0.36007148967318908</v>
      </c>
      <c r="M190" s="6">
        <f>'1'!M190</f>
        <v>0.175129626372765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0.45008936209148637</v>
      </c>
      <c r="S190" s="6">
        <f>'1'!S190</f>
        <v>0.2700536172548918</v>
      </c>
      <c r="T190" s="6">
        <f>'1'!T190</f>
        <v>0.21891203296595624</v>
      </c>
      <c r="U190" s="6">
        <f>'1'!U190</f>
        <v>0.13134721977957375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0.168303286319235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0.21037910789904374</v>
      </c>
      <c r="I191" s="4">
        <f>'1'!I191</f>
        <v>0.12622746473942625</v>
      </c>
      <c r="J191" s="6">
        <f>'1'!J191</f>
        <v>0.54856741973984302</v>
      </c>
      <c r="K191" s="6">
        <f>'1'!K191</f>
        <v>0.38483278801296</v>
      </c>
      <c r="L191" s="6">
        <f>'1'!L191</f>
        <v>0.34603634049255594</v>
      </c>
      <c r="M191" s="6">
        <f>'1'!M191</f>
        <v>0.168303286319235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0.43254542561569492</v>
      </c>
      <c r="S191" s="6">
        <f>'1'!S191</f>
        <v>0.25952725536941695</v>
      </c>
      <c r="T191" s="6">
        <f>'1'!T191</f>
        <v>0.21037910789904374</v>
      </c>
      <c r="U191" s="6">
        <f>'1'!U191</f>
        <v>0.12622746473942625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0.162099176566009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0.20262397070751126</v>
      </c>
      <c r="I192" s="4">
        <f>'1'!I192</f>
        <v>0.12157438242450674</v>
      </c>
      <c r="J192" s="6">
        <f>'1'!J192</f>
        <v>0.53837121407874045</v>
      </c>
      <c r="K192" s="6">
        <f>'1'!K192</f>
        <v>0.37767991288673303</v>
      </c>
      <c r="L192" s="6">
        <f>'1'!L192</f>
        <v>0.33328051449550206</v>
      </c>
      <c r="M192" s="6">
        <f>'1'!M192</f>
        <v>0.162099176566009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0.41660064311937756</v>
      </c>
      <c r="S192" s="6">
        <f>'1'!S192</f>
        <v>0.24996038587162656</v>
      </c>
      <c r="T192" s="6">
        <f>'1'!T192</f>
        <v>0.20262397070751126</v>
      </c>
      <c r="U192" s="6">
        <f>'1'!U192</f>
        <v>0.12157438242450674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0.15613356147573701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0.19516695184467125</v>
      </c>
      <c r="I193" s="4">
        <f>'1'!I193</f>
        <v>0.11710017110680276</v>
      </c>
      <c r="J193" s="6">
        <f>'1'!J193</f>
        <v>0.53169400791701826</v>
      </c>
      <c r="K193" s="6">
        <f>'1'!K193</f>
        <v>0.37299569765468099</v>
      </c>
      <c r="L193" s="6">
        <f>'1'!L193</f>
        <v>0.32101504030440803</v>
      </c>
      <c r="M193" s="6">
        <f>'1'!M193</f>
        <v>0.15613356147573701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0.40126880038051005</v>
      </c>
      <c r="S193" s="6">
        <f>'1'!S193</f>
        <v>0.24076128022830601</v>
      </c>
      <c r="T193" s="6">
        <f>'1'!T193</f>
        <v>0.19516695184467125</v>
      </c>
      <c r="U193" s="6">
        <f>'1'!U193</f>
        <v>0.11710017110680276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0.15098212386222601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0.1887276548277825</v>
      </c>
      <c r="I194" s="4">
        <f>'1'!I194</f>
        <v>0.11323659289666951</v>
      </c>
      <c r="J194" s="6">
        <f>'1'!J194</f>
        <v>0.52250879919874804</v>
      </c>
      <c r="K194" s="6">
        <f>'1'!K194</f>
        <v>0.36655206036902299</v>
      </c>
      <c r="L194" s="6">
        <f>'1'!L194</f>
        <v>0.31042353814755841</v>
      </c>
      <c r="M194" s="6">
        <f>'1'!M194</f>
        <v>0.15098212386222601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0.38802942268444801</v>
      </c>
      <c r="S194" s="6">
        <f>'1'!S194</f>
        <v>0.23281765361066881</v>
      </c>
      <c r="T194" s="6">
        <f>'1'!T194</f>
        <v>0.1887276548277825</v>
      </c>
      <c r="U194" s="6">
        <f>'1'!U194</f>
        <v>0.11323659289666951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0.14794631406391101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0.18493289257988876</v>
      </c>
      <c r="I195" s="4">
        <f>'1'!I195</f>
        <v>0.11095973554793326</v>
      </c>
      <c r="J195" s="6">
        <f>'1'!J195</f>
        <v>0.51284527053471396</v>
      </c>
      <c r="K195" s="6">
        <f>'1'!K195</f>
        <v>0.35977287053017498</v>
      </c>
      <c r="L195" s="6">
        <f>'1'!L195</f>
        <v>0.30418182691294954</v>
      </c>
      <c r="M195" s="6">
        <f>'1'!M195</f>
        <v>0.14794631406391101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0.38022728364118691</v>
      </c>
      <c r="S195" s="6">
        <f>'1'!S195</f>
        <v>0.22813637018471217</v>
      </c>
      <c r="T195" s="6">
        <f>'1'!T195</f>
        <v>0.18493289257988876</v>
      </c>
      <c r="U195" s="6">
        <f>'1'!U195</f>
        <v>0.11095973554793326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0.14344513085994101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0.17930641357492627</v>
      </c>
      <c r="I196" s="4">
        <f>'1'!I196</f>
        <v>0.10758384814495575</v>
      </c>
      <c r="J196" s="6">
        <f>'1'!J196</f>
        <v>0.50379587358017197</v>
      </c>
      <c r="K196" s="6">
        <f>'1'!K196</f>
        <v>0.35342450835164102</v>
      </c>
      <c r="L196" s="6">
        <f>'1'!L196</f>
        <v>0.29492726630482236</v>
      </c>
      <c r="M196" s="6">
        <f>'1'!M196</f>
        <v>0.14344513085994101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0.36865908288102794</v>
      </c>
      <c r="S196" s="6">
        <f>'1'!S196</f>
        <v>0.22119544972861677</v>
      </c>
      <c r="T196" s="6">
        <f>'1'!T196</f>
        <v>0.17930641357492627</v>
      </c>
      <c r="U196" s="6">
        <f>'1'!U196</f>
        <v>0.10758384814495575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0.139420696882016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0.17427587110251999</v>
      </c>
      <c r="I197" s="4">
        <f>'1'!I197</f>
        <v>0.10456552266151201</v>
      </c>
      <c r="J197" s="6">
        <f>'1'!J197</f>
        <v>0.49530944984838804</v>
      </c>
      <c r="K197" s="6">
        <f>'1'!K197</f>
        <v>0.34747108496658002</v>
      </c>
      <c r="L197" s="6">
        <f>'1'!L197</f>
        <v>0.28665291565647194</v>
      </c>
      <c r="M197" s="6">
        <f>'1'!M197</f>
        <v>0.139420696882016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0.35831614457058991</v>
      </c>
      <c r="S197" s="6">
        <f>'1'!S197</f>
        <v>0.21498968674235397</v>
      </c>
      <c r="T197" s="6">
        <f>'1'!T197</f>
        <v>0.17427587110251999</v>
      </c>
      <c r="U197" s="6">
        <f>'1'!U197</f>
        <v>0.10456552266151201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0.137079876156708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0.171349845195885</v>
      </c>
      <c r="I198" s="4">
        <f>'1'!I198</f>
        <v>0.10280990711753099</v>
      </c>
      <c r="J198" s="6">
        <f>'1'!J198</f>
        <v>0.48421896341965798</v>
      </c>
      <c r="K198" s="6">
        <f>'1'!K198</f>
        <v>0.33969085110797398</v>
      </c>
      <c r="L198" s="6">
        <f>'1'!L198</f>
        <v>0.28184012171020106</v>
      </c>
      <c r="M198" s="6">
        <f>'1'!M198</f>
        <v>0.137079876156708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0.35230015213775134</v>
      </c>
      <c r="S198" s="6">
        <f>'1'!S198</f>
        <v>0.21138009128265078</v>
      </c>
      <c r="T198" s="6">
        <f>'1'!T198</f>
        <v>0.171349845195885</v>
      </c>
      <c r="U198" s="6">
        <f>'1'!U198</f>
        <v>0.10280990711753099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0.134195324566277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0.16774415570784626</v>
      </c>
      <c r="I199" s="4">
        <f>'1'!I199</f>
        <v>0.10064649342470774</v>
      </c>
      <c r="J199" s="6">
        <f>'1'!J199</f>
        <v>0.47423330368586097</v>
      </c>
      <c r="K199" s="6">
        <f>'1'!K199</f>
        <v>0.33268567884067402</v>
      </c>
      <c r="L199" s="6">
        <f>'1'!L199</f>
        <v>0.27590940165033584</v>
      </c>
      <c r="M199" s="6">
        <f>'1'!M199</f>
        <v>0.134195324566277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0.3448867520629198</v>
      </c>
      <c r="S199" s="6">
        <f>'1'!S199</f>
        <v>0.20693205123775188</v>
      </c>
      <c r="T199" s="6">
        <f>'1'!T199</f>
        <v>0.16774415570784626</v>
      </c>
      <c r="U199" s="6">
        <f>'1'!U199</f>
        <v>0.10064649342470774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0.130414171318019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0.16301771414752375</v>
      </c>
      <c r="I200" s="4">
        <f>'1'!I200</f>
        <v>9.781062848851424E-2</v>
      </c>
      <c r="J200" s="6">
        <f>'1'!J200</f>
        <v>0.46504674361225029</v>
      </c>
      <c r="K200" s="6">
        <f>'1'!K200</f>
        <v>0.32624109354785302</v>
      </c>
      <c r="L200" s="6">
        <f>'1'!L200</f>
        <v>0.26813524309714543</v>
      </c>
      <c r="M200" s="6">
        <f>'1'!M200</f>
        <v>0.130414171318019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0.33516905387143181</v>
      </c>
      <c r="S200" s="6">
        <f>'1'!S200</f>
        <v>0.20110143232285907</v>
      </c>
      <c r="T200" s="6">
        <f>'1'!T200</f>
        <v>0.16301771414752375</v>
      </c>
      <c r="U200" s="6">
        <f>'1'!U200</f>
        <v>9.781062848851424E-2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0.12710345601041501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0.15887932001301874</v>
      </c>
      <c r="I201" s="4">
        <f>'1'!I201</f>
        <v>9.5327592007811254E-2</v>
      </c>
      <c r="J201" s="6">
        <f>'1'!J201</f>
        <v>0.45622478288524487</v>
      </c>
      <c r="K201" s="6">
        <f>'1'!K201</f>
        <v>0.32005228316621498</v>
      </c>
      <c r="L201" s="6">
        <f>'1'!L201</f>
        <v>0.26132831832157705</v>
      </c>
      <c r="M201" s="6">
        <f>'1'!M201</f>
        <v>0.12710345601041501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0.32666039790197132</v>
      </c>
      <c r="S201" s="6">
        <f>'1'!S201</f>
        <v>0.19599623874118277</v>
      </c>
      <c r="T201" s="6">
        <f>'1'!T201</f>
        <v>0.15887932001301874</v>
      </c>
      <c r="U201" s="6">
        <f>'1'!U201</f>
        <v>9.5327592007811254E-2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0.123733552170903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0.15466694021362876</v>
      </c>
      <c r="I202" s="4">
        <f>'1'!I202</f>
        <v>9.2800164128177251E-2</v>
      </c>
      <c r="J202" s="6">
        <f>'1'!J202</f>
        <v>0.44985813376377809</v>
      </c>
      <c r="K202" s="6">
        <f>'1'!K202</f>
        <v>0.315585930912054</v>
      </c>
      <c r="L202" s="6">
        <f>'1'!L202</f>
        <v>0.25439970024204239</v>
      </c>
      <c r="M202" s="6">
        <f>'1'!M202</f>
        <v>0.123733552170903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0.31799962530255299</v>
      </c>
      <c r="S202" s="6">
        <f>'1'!S202</f>
        <v>0.19079977518153179</v>
      </c>
      <c r="T202" s="6">
        <f>'1'!T202</f>
        <v>0.15466694021362876</v>
      </c>
      <c r="U202" s="6">
        <f>'1'!U202</f>
        <v>9.2800164128177251E-2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0.12077696719375799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0.15097120899219749</v>
      </c>
      <c r="I203" s="4">
        <f>'1'!I203</f>
        <v>9.0582725395318503E-2</v>
      </c>
      <c r="J203" s="6">
        <f>'1'!J203</f>
        <v>0.44259733846566396</v>
      </c>
      <c r="K203" s="6">
        <f>'1'!K203</f>
        <v>0.31049231434421298</v>
      </c>
      <c r="L203" s="6">
        <f>'1'!L203</f>
        <v>0.24832087749163009</v>
      </c>
      <c r="M203" s="6">
        <f>'1'!M203</f>
        <v>0.12077696719375799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0.3104010968645376</v>
      </c>
      <c r="S203" s="6">
        <f>'1'!S203</f>
        <v>0.18624065811872256</v>
      </c>
      <c r="T203" s="6">
        <f>'1'!T203</f>
        <v>0.15097120899219749</v>
      </c>
      <c r="U203" s="6">
        <f>'1'!U203</f>
        <v>9.0582725395318503E-2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0.120002656695713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0.15000332086964124</v>
      </c>
      <c r="I204" s="4">
        <f>'1'!I204</f>
        <v>9.0001992521784757E-2</v>
      </c>
      <c r="J204" s="6">
        <f>'1'!J204</f>
        <v>0.43027007081807112</v>
      </c>
      <c r="K204" s="6">
        <f>'1'!K204</f>
        <v>0.30184444973049801</v>
      </c>
      <c r="L204" s="6">
        <f>'1'!L204</f>
        <v>0.24672887309879707</v>
      </c>
      <c r="M204" s="6">
        <f>'1'!M204</f>
        <v>0.120002656695713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0.30841109137349632</v>
      </c>
      <c r="S204" s="6">
        <f>'1'!S204</f>
        <v>0.18504665482409779</v>
      </c>
      <c r="T204" s="6">
        <f>'1'!T204</f>
        <v>0.15000332086964124</v>
      </c>
      <c r="U204" s="6">
        <f>'1'!U204</f>
        <v>9.0001992521784757E-2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0.117874335273656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0.14734291909207001</v>
      </c>
      <c r="I205" s="4">
        <f>'1'!I205</f>
        <v>8.8405751455242002E-2</v>
      </c>
      <c r="J205" s="6">
        <f>'1'!J205</f>
        <v>0.42121468570492498</v>
      </c>
      <c r="K205" s="6">
        <f>'1'!K205</f>
        <v>0.29549188671960003</v>
      </c>
      <c r="L205" s="6">
        <f>'1'!L205</f>
        <v>0.24235298376004952</v>
      </c>
      <c r="M205" s="6">
        <f>'1'!M205</f>
        <v>0.117874335273656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0.30294122970006188</v>
      </c>
      <c r="S205" s="6">
        <f>'1'!S205</f>
        <v>0.18176473782003713</v>
      </c>
      <c r="T205" s="6">
        <f>'1'!T205</f>
        <v>0.14734291909207001</v>
      </c>
      <c r="U205" s="6">
        <f>'1'!U205</f>
        <v>8.8405751455242002E-2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0.11240434196606899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0.14050542745758623</v>
      </c>
      <c r="I206" s="4">
        <f>'1'!I206</f>
        <v>8.4303256474551752E-2</v>
      </c>
      <c r="J206" s="6">
        <f>'1'!J206</f>
        <v>0.41464755865372954</v>
      </c>
      <c r="K206" s="6">
        <f>'1'!K206</f>
        <v>0.290884894540689</v>
      </c>
      <c r="L206" s="6">
        <f>'1'!L206</f>
        <v>0.23110652204161394</v>
      </c>
      <c r="M206" s="6">
        <f>'1'!M206</f>
        <v>0.11240434196606899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0.28888315255201741</v>
      </c>
      <c r="S206" s="6">
        <f>'1'!S206</f>
        <v>0.17332989153121045</v>
      </c>
      <c r="T206" s="6">
        <f>'1'!T206</f>
        <v>0.14050542745758623</v>
      </c>
      <c r="U206" s="6">
        <f>'1'!U206</f>
        <v>8.4303256474551752E-2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0.111107955057703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0.13888494382212876</v>
      </c>
      <c r="I207" s="4">
        <f>'1'!I207</f>
        <v>8.3330966293277256E-2</v>
      </c>
      <c r="J207" s="6">
        <f>'1'!J207</f>
        <v>0.41017431664785664</v>
      </c>
      <c r="K207" s="6">
        <f>'1'!K207</f>
        <v>0.28774681136142699</v>
      </c>
      <c r="L207" s="6">
        <f>'1'!L207</f>
        <v>0.22844111370976156</v>
      </c>
      <c r="M207" s="6">
        <f>'1'!M207</f>
        <v>0.111107955057703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0.28555139213720193</v>
      </c>
      <c r="S207" s="6">
        <f>'1'!S207</f>
        <v>0.17133083528232118</v>
      </c>
      <c r="T207" s="6">
        <f>'1'!T207</f>
        <v>0.13888494382212876</v>
      </c>
      <c r="U207" s="6">
        <f>'1'!U207</f>
        <v>8.3330966293277256E-2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0.110685516112011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0.13835689514001376</v>
      </c>
      <c r="I208" s="4">
        <f>'1'!I208</f>
        <v>8.3014137084008247E-2</v>
      </c>
      <c r="J208" s="6">
        <f>'1'!J208</f>
        <v>0.40327760903279236</v>
      </c>
      <c r="K208" s="6">
        <f>'1'!K208</f>
        <v>0.28290861076089902</v>
      </c>
      <c r="L208" s="6">
        <f>'1'!L208</f>
        <v>0.22757256723009553</v>
      </c>
      <c r="M208" s="6">
        <f>'1'!M208</f>
        <v>0.110685516112011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0.28446570903761942</v>
      </c>
      <c r="S208" s="6">
        <f>'1'!S208</f>
        <v>0.17067942542257164</v>
      </c>
      <c r="T208" s="6">
        <f>'1'!T208</f>
        <v>0.13835689514001376</v>
      </c>
      <c r="U208" s="6">
        <f>'1'!U208</f>
        <v>8.3014137084008247E-2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0.108765165533449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0.13595645691681124</v>
      </c>
      <c r="I209" s="4">
        <f>'1'!I209</f>
        <v>8.1573874150086753E-2</v>
      </c>
      <c r="J209" s="6">
        <f>'1'!J209</f>
        <v>0.39541331297264604</v>
      </c>
      <c r="K209" s="6">
        <f>'1'!K209</f>
        <v>0.27739162438934101</v>
      </c>
      <c r="L209" s="6">
        <f>'1'!L209</f>
        <v>0.22362427185689693</v>
      </c>
      <c r="M209" s="6">
        <f>'1'!M209</f>
        <v>0.108765165533449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0.27953033982112119</v>
      </c>
      <c r="S209" s="6">
        <f>'1'!S209</f>
        <v>0.1677182038926727</v>
      </c>
      <c r="T209" s="6">
        <f>'1'!T209</f>
        <v>0.13595645691681124</v>
      </c>
      <c r="U209" s="6">
        <f>'1'!U209</f>
        <v>8.1573874150086753E-2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0.105621252391499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0.13202656548937375</v>
      </c>
      <c r="I210" s="4">
        <f>'1'!I210</f>
        <v>7.9215939293624249E-2</v>
      </c>
      <c r="J210" s="6">
        <f>'1'!J210</f>
        <v>0.3867922690828593</v>
      </c>
      <c r="K210" s="6">
        <f>'1'!K210</f>
        <v>0.27134376183625297</v>
      </c>
      <c r="L210" s="6">
        <f>'1'!L210</f>
        <v>0.21716029707506582</v>
      </c>
      <c r="M210" s="6">
        <f>'1'!M210</f>
        <v>0.105621252391499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0.27145037134383226</v>
      </c>
      <c r="S210" s="6">
        <f>'1'!S210</f>
        <v>0.16287022280629937</v>
      </c>
      <c r="T210" s="6">
        <f>'1'!T210</f>
        <v>0.13202656548937375</v>
      </c>
      <c r="U210" s="6">
        <f>'1'!U210</f>
        <v>7.9215939293624249E-2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0.101830531373621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0.12728816421702624</v>
      </c>
      <c r="I211" s="4">
        <f>'1'!I211</f>
        <v>7.6372898530215755E-2</v>
      </c>
      <c r="J211" s="6">
        <f>'1'!J211</f>
        <v>0.381702142878932</v>
      </c>
      <c r="K211" s="6">
        <f>'1'!K211</f>
        <v>0.26777292006201098</v>
      </c>
      <c r="L211" s="6">
        <f>'1'!L211</f>
        <v>0.20936646691558422</v>
      </c>
      <c r="M211" s="6">
        <f>'1'!M211</f>
        <v>0.101830531373621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0.26170808364448028</v>
      </c>
      <c r="S211" s="6">
        <f>'1'!S211</f>
        <v>0.15702485018668816</v>
      </c>
      <c r="T211" s="6">
        <f>'1'!T211</f>
        <v>0.12728816421702624</v>
      </c>
      <c r="U211" s="6">
        <f>'1'!U211</f>
        <v>7.6372898530215755E-2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0.100088258886756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0.12511032360844501</v>
      </c>
      <c r="I212" s="4">
        <f>'1'!I212</f>
        <v>7.5066194165067004E-2</v>
      </c>
      <c r="J212" s="6">
        <f>'1'!J212</f>
        <v>0.37460711657491103</v>
      </c>
      <c r="K212" s="6">
        <f>'1'!K212</f>
        <v>0.262795594294293</v>
      </c>
      <c r="L212" s="6">
        <f>'1'!L212</f>
        <v>0.20578430516057206</v>
      </c>
      <c r="M212" s="6">
        <f>'1'!M212</f>
        <v>0.100088258886756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0.25723038145071508</v>
      </c>
      <c r="S212" s="6">
        <f>'1'!S212</f>
        <v>0.15433822887042903</v>
      </c>
      <c r="T212" s="6">
        <f>'1'!T212</f>
        <v>0.12511032360844501</v>
      </c>
      <c r="U212" s="6">
        <f>'1'!U212</f>
        <v>7.5066194165067004E-2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9.9391972282363406E-2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0.12423996535295426</v>
      </c>
      <c r="I213" s="4">
        <f>'1'!I213</f>
        <v>7.4543979211772554E-2</v>
      </c>
      <c r="J213" s="6">
        <f>'1'!J213</f>
        <v>0.36972520781852436</v>
      </c>
      <c r="K213" s="6">
        <f>'1'!K213</f>
        <v>0.25937082189633298</v>
      </c>
      <c r="L213" s="6">
        <f>'1'!L213</f>
        <v>0.20435272011082448</v>
      </c>
      <c r="M213" s="6">
        <f>'1'!M213</f>
        <v>9.9391972282363406E-2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0.2554409001385306</v>
      </c>
      <c r="S213" s="6">
        <f>'1'!S213</f>
        <v>0.15326454008311835</v>
      </c>
      <c r="T213" s="6">
        <f>'1'!T213</f>
        <v>0.12423996535295426</v>
      </c>
      <c r="U213" s="6">
        <f>'1'!U213</f>
        <v>7.4543979211772554E-2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9.8363345664805105E-2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0.12295418208100638</v>
      </c>
      <c r="I214" s="4">
        <f>'1'!I214</f>
        <v>7.3772509248603832E-2</v>
      </c>
      <c r="J214" s="6">
        <f>'1'!J214</f>
        <v>0.36474618536957398</v>
      </c>
      <c r="K214" s="6">
        <f>'1'!K214</f>
        <v>0.25587792198711601</v>
      </c>
      <c r="L214" s="6">
        <f>'1'!L214</f>
        <v>0.20223783454763966</v>
      </c>
      <c r="M214" s="6">
        <f>'1'!M214</f>
        <v>9.8363345664805105E-2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0.25279729318454958</v>
      </c>
      <c r="S214" s="6">
        <f>'1'!S214</f>
        <v>0.15167837591072975</v>
      </c>
      <c r="T214" s="6">
        <f>'1'!T214</f>
        <v>0.12295418208100638</v>
      </c>
      <c r="U214" s="6">
        <f>'1'!U214</f>
        <v>7.3772509248603832E-2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9.7899352659271202E-2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0.122374190824089</v>
      </c>
      <c r="I215" s="4">
        <f>'1'!I215</f>
        <v>7.3424514494453405E-2</v>
      </c>
      <c r="J215" s="6">
        <f>'1'!J215</f>
        <v>0.36093095705040645</v>
      </c>
      <c r="K215" s="6">
        <f>'1'!K215</f>
        <v>0.25320145069454902</v>
      </c>
      <c r="L215" s="6">
        <f>'1'!L215</f>
        <v>0.20128385173981411</v>
      </c>
      <c r="M215" s="6">
        <f>'1'!M215</f>
        <v>9.7899352659271202E-2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0.25160481467476764</v>
      </c>
      <c r="S215" s="6">
        <f>'1'!S215</f>
        <v>0.15096288880486058</v>
      </c>
      <c r="T215" s="6">
        <f>'1'!T215</f>
        <v>0.122374190824089</v>
      </c>
      <c r="U215" s="6">
        <f>'1'!U215</f>
        <v>7.3424514494453405E-2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9.8188274366297804E-2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0.12273534295787225</v>
      </c>
      <c r="I216" s="4">
        <f>'1'!I216</f>
        <v>7.3641205774723356E-2</v>
      </c>
      <c r="J216" s="6">
        <f>'1'!J216</f>
        <v>0.35624002194889393</v>
      </c>
      <c r="K216" s="6">
        <f>'1'!K216</f>
        <v>0.24991065075174701</v>
      </c>
      <c r="L216" s="6">
        <f>'1'!L216</f>
        <v>0.20187788298171577</v>
      </c>
      <c r="M216" s="6">
        <f>'1'!M216</f>
        <v>9.8188274366297804E-2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0.25234735372714473</v>
      </c>
      <c r="S216" s="6">
        <f>'1'!S216</f>
        <v>0.15140841223628682</v>
      </c>
      <c r="T216" s="6">
        <f>'1'!T216</f>
        <v>0.12273534295787225</v>
      </c>
      <c r="U216" s="6">
        <f>'1'!U216</f>
        <v>7.3641205774723356E-2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9.77190907825215E-2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0.12214886347815188</v>
      </c>
      <c r="I217" s="4">
        <f>'1'!I217</f>
        <v>7.3289318086891125E-2</v>
      </c>
      <c r="J217" s="6">
        <f>'1'!J217</f>
        <v>0.35572150730511343</v>
      </c>
      <c r="K217" s="6">
        <f>'1'!K217</f>
        <v>0.249546900684187</v>
      </c>
      <c r="L217" s="6">
        <f>'1'!L217</f>
        <v>0.20091322819748783</v>
      </c>
      <c r="M217" s="6">
        <f>'1'!M217</f>
        <v>9.77190907825215E-2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0.25114153524685978</v>
      </c>
      <c r="S217" s="6">
        <f>'1'!S217</f>
        <v>0.15068492114811588</v>
      </c>
      <c r="T217" s="6">
        <f>'1'!T217</f>
        <v>0.12214886347815188</v>
      </c>
      <c r="U217" s="6">
        <f>'1'!U217</f>
        <v>7.3289318086891125E-2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9.6546159361359796E-2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0.12068269920169974</v>
      </c>
      <c r="I218" s="4">
        <f>'1'!I218</f>
        <v>7.2409619521019847E-2</v>
      </c>
      <c r="J218" s="6">
        <f>'1'!J218</f>
        <v>0.35505996889848679</v>
      </c>
      <c r="K218" s="6">
        <f>'1'!K218</f>
        <v>0.24908281612458899</v>
      </c>
      <c r="L218" s="6">
        <f>'1'!L218</f>
        <v>0.19850164785640245</v>
      </c>
      <c r="M218" s="6">
        <f>'1'!M218</f>
        <v>9.6546159361359796E-2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0.24812705982050307</v>
      </c>
      <c r="S218" s="6">
        <f>'1'!S218</f>
        <v>0.14887623589230184</v>
      </c>
      <c r="T218" s="6">
        <f>'1'!T218</f>
        <v>0.12068269920169974</v>
      </c>
      <c r="U218" s="6">
        <f>'1'!U218</f>
        <v>7.2409619521019847E-2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9.53809174774429E-2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0.11922614684680363</v>
      </c>
      <c r="I219" s="4">
        <f>'1'!I219</f>
        <v>7.1535688108082168E-2</v>
      </c>
      <c r="J219" s="6">
        <f>'1'!J219</f>
        <v>0.35059058402218052</v>
      </c>
      <c r="K219" s="6">
        <f>'1'!K219</f>
        <v>0.245947438811318</v>
      </c>
      <c r="L219" s="6">
        <f>'1'!L219</f>
        <v>0.19610587742245836</v>
      </c>
      <c r="M219" s="6">
        <f>'1'!M219</f>
        <v>9.53809174774429E-2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0.24513234677807294</v>
      </c>
      <c r="S219" s="6">
        <f>'1'!S219</f>
        <v>0.14707940806684378</v>
      </c>
      <c r="T219" s="6">
        <f>'1'!T219</f>
        <v>0.11922614684680363</v>
      </c>
      <c r="U219" s="6">
        <f>'1'!U219</f>
        <v>7.1535688108082168E-2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9.3190837874117805E-2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0.11648854734264726</v>
      </c>
      <c r="I220" s="4">
        <f>'1'!I220</f>
        <v>6.9893128405588353E-2</v>
      </c>
      <c r="J220" s="6">
        <f>'1'!J220</f>
        <v>0.3474337848468132</v>
      </c>
      <c r="K220" s="6">
        <f>'1'!K220</f>
        <v>0.24373287085824899</v>
      </c>
      <c r="L220" s="6">
        <f>'1'!L220</f>
        <v>0.19160301150762094</v>
      </c>
      <c r="M220" s="6">
        <f>'1'!M220</f>
        <v>9.3190837874117805E-2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0.23950376438452617</v>
      </c>
      <c r="S220" s="6">
        <f>'1'!S220</f>
        <v>0.1437022586307157</v>
      </c>
      <c r="T220" s="6">
        <f>'1'!T220</f>
        <v>0.11648854734264726</v>
      </c>
      <c r="U220" s="6">
        <f>'1'!U220</f>
        <v>6.9893128405588353E-2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9.21861541587332E-2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0.1152326926984165</v>
      </c>
      <c r="I221" s="4">
        <f>'1'!I221</f>
        <v>6.9139615619049896E-2</v>
      </c>
      <c r="J221" s="6">
        <f>'1'!J221</f>
        <v>0.34419454713514624</v>
      </c>
      <c r="K221" s="6">
        <f>'1'!K221</f>
        <v>0.24146047035694199</v>
      </c>
      <c r="L221" s="6">
        <f>'1'!L221</f>
        <v>0.18953735323185369</v>
      </c>
      <c r="M221" s="6">
        <f>'1'!M221</f>
        <v>9.21861541587332E-2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0.23692169153981713</v>
      </c>
      <c r="S221" s="6">
        <f>'1'!S221</f>
        <v>0.14215301492389026</v>
      </c>
      <c r="T221" s="6">
        <f>'1'!T221</f>
        <v>0.1152326926984165</v>
      </c>
      <c r="U221" s="6">
        <f>'1'!U221</f>
        <v>6.9139615619049896E-2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9.1392895556660303E-2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0.11424111944582538</v>
      </c>
      <c r="I222" s="4">
        <f>'1'!I222</f>
        <v>6.8544671667495227E-2</v>
      </c>
      <c r="J222" s="6">
        <f>'1'!J222</f>
        <v>0.34071417297969769</v>
      </c>
      <c r="K222" s="6">
        <f>'1'!K222</f>
        <v>0.239018907038791</v>
      </c>
      <c r="L222" s="6">
        <f>'1'!L222</f>
        <v>0.18790639099856202</v>
      </c>
      <c r="M222" s="6">
        <f>'1'!M222</f>
        <v>9.1392895556660303E-2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0.23488298874820251</v>
      </c>
      <c r="S222" s="6">
        <f>'1'!S222</f>
        <v>0.14092979324892152</v>
      </c>
      <c r="T222" s="6">
        <f>'1'!T222</f>
        <v>0.11424111944582538</v>
      </c>
      <c r="U222" s="6">
        <f>'1'!U222</f>
        <v>6.8544671667495227E-2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9.0320342257431699E-2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0.11290042782178962</v>
      </c>
      <c r="I223" s="4">
        <f>'1'!I223</f>
        <v>6.7740256693073778E-2</v>
      </c>
      <c r="J223" s="6">
        <f>'1'!J223</f>
        <v>0.33671783433636393</v>
      </c>
      <c r="K223" s="6">
        <f>'1'!K223</f>
        <v>0.23621538264667999</v>
      </c>
      <c r="L223" s="6">
        <f>'1'!L223</f>
        <v>0.18570119092929951</v>
      </c>
      <c r="M223" s="6">
        <f>'1'!M223</f>
        <v>9.0320342257431699E-2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0.23212648866162439</v>
      </c>
      <c r="S223" s="6">
        <f>'1'!S223</f>
        <v>0.13927589319697464</v>
      </c>
      <c r="T223" s="6">
        <f>'1'!T223</f>
        <v>0.11290042782178962</v>
      </c>
      <c r="U223" s="6">
        <f>'1'!U223</f>
        <v>6.7740256693073778E-2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8.7395920051811002E-2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0.10924490006476376</v>
      </c>
      <c r="I224" s="4">
        <f>'1'!I224</f>
        <v>6.5546940038858248E-2</v>
      </c>
      <c r="J224" s="6">
        <f>'1'!J224</f>
        <v>0.33181348755087259</v>
      </c>
      <c r="K224" s="6">
        <f>'1'!K224</f>
        <v>0.232774869450074</v>
      </c>
      <c r="L224" s="6">
        <f>'1'!L224</f>
        <v>0.17968849575132961</v>
      </c>
      <c r="M224" s="6">
        <f>'1'!M224</f>
        <v>8.7395920051811002E-2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0.22461061968916202</v>
      </c>
      <c r="S224" s="6">
        <f>'1'!S224</f>
        <v>0.13476637181349721</v>
      </c>
      <c r="T224" s="6">
        <f>'1'!T224</f>
        <v>0.10924490006476376</v>
      </c>
      <c r="U224" s="6">
        <f>'1'!U224</f>
        <v>6.5546940038858248E-2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8.6479426472867701E-2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0.10809928309108463</v>
      </c>
      <c r="I225" s="4">
        <f>'1'!I225</f>
        <v>6.4859569854650773E-2</v>
      </c>
      <c r="J225" s="6">
        <f>'1'!J225</f>
        <v>0.3274147490161009</v>
      </c>
      <c r="K225" s="6">
        <f>'1'!K225</f>
        <v>0.229689052186484</v>
      </c>
      <c r="L225" s="6">
        <f>'1'!L225</f>
        <v>0.17780415890278514</v>
      </c>
      <c r="M225" s="6">
        <f>'1'!M225</f>
        <v>8.6479426472867701E-2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0.22225519862848142</v>
      </c>
      <c r="S225" s="6">
        <f>'1'!S225</f>
        <v>0.13335311917708886</v>
      </c>
      <c r="T225" s="6">
        <f>'1'!T225</f>
        <v>0.10809928309108463</v>
      </c>
      <c r="U225" s="6">
        <f>'1'!U225</f>
        <v>6.4859569854650773E-2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8.6083431014720893E-2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0.10760428876840111</v>
      </c>
      <c r="I226" s="4">
        <f>'1'!I226</f>
        <v>6.4562573261040673E-2</v>
      </c>
      <c r="J226" s="6">
        <f>'1'!J226</f>
        <v>0.32541933081911212</v>
      </c>
      <c r="K226" s="6">
        <f>'1'!K226</f>
        <v>0.22828921996829801</v>
      </c>
      <c r="L226" s="6">
        <f>'1'!L226</f>
        <v>0.17698998098513663</v>
      </c>
      <c r="M226" s="6">
        <f>'1'!M226</f>
        <v>8.6083431014720893E-2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0.22123747623142079</v>
      </c>
      <c r="S226" s="6">
        <f>'1'!S226</f>
        <v>0.13274248573885247</v>
      </c>
      <c r="T226" s="6">
        <f>'1'!T226</f>
        <v>0.10760428876840111</v>
      </c>
      <c r="U226" s="6">
        <f>'1'!U226</f>
        <v>6.4562573261040673E-2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8.4605868043228796E-2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0.10575733505403599</v>
      </c>
      <c r="I227" s="4">
        <f>'1'!I227</f>
        <v>6.3454401032421601E-2</v>
      </c>
      <c r="J227" s="6">
        <f>'1'!J227</f>
        <v>0.32295167158560334</v>
      </c>
      <c r="K227" s="6">
        <f>'1'!K227</f>
        <v>0.226558099692968</v>
      </c>
      <c r="L227" s="6">
        <f>'1'!L227</f>
        <v>0.17395206951778344</v>
      </c>
      <c r="M227" s="6">
        <f>'1'!M227</f>
        <v>8.4605868043228796E-2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0.2174400868972293</v>
      </c>
      <c r="S227" s="6">
        <f>'1'!S227</f>
        <v>0.13046405213833759</v>
      </c>
      <c r="T227" s="6">
        <f>'1'!T227</f>
        <v>0.10575733505403599</v>
      </c>
      <c r="U227" s="6">
        <f>'1'!U227</f>
        <v>6.3454401032421601E-2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8.3032336593651196E-2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0.10379042074206399</v>
      </c>
      <c r="I228" s="4">
        <f>'1'!I228</f>
        <v>6.2274252445238397E-2</v>
      </c>
      <c r="J228" s="6">
        <f>'1'!J228</f>
        <v>0.31967571517296278</v>
      </c>
      <c r="K228" s="6">
        <f>'1'!K228</f>
        <v>0.22425994016996301</v>
      </c>
      <c r="L228" s="6">
        <f>'1'!L228</f>
        <v>0.17071684413169691</v>
      </c>
      <c r="M228" s="6">
        <f>'1'!M228</f>
        <v>8.3032336593651196E-2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0.21339605516462112</v>
      </c>
      <c r="S228" s="6">
        <f>'1'!S228</f>
        <v>0.1280376330987727</v>
      </c>
      <c r="T228" s="6">
        <f>'1'!T228</f>
        <v>0.10379042074206399</v>
      </c>
      <c r="U228" s="6">
        <f>'1'!U228</f>
        <v>6.2274252445238397E-2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8.2460233377335004E-2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0.10307529172166875</v>
      </c>
      <c r="I229" s="4">
        <f>'1'!I229</f>
        <v>6.1845175033001257E-2</v>
      </c>
      <c r="J229" s="6">
        <f>'1'!J229</f>
        <v>0.31858048095977093</v>
      </c>
      <c r="K229" s="6">
        <f>'1'!K229</f>
        <v>0.223491607927429</v>
      </c>
      <c r="L229" s="6">
        <f>'1'!L229</f>
        <v>0.16954058365759914</v>
      </c>
      <c r="M229" s="6">
        <f>'1'!M229</f>
        <v>8.2460233377335004E-2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0.21192572957199893</v>
      </c>
      <c r="S229" s="6">
        <f>'1'!S229</f>
        <v>0.12715543774319935</v>
      </c>
      <c r="T229" s="6">
        <f>'1'!T229</f>
        <v>0.10307529172166875</v>
      </c>
      <c r="U229" s="6">
        <f>'1'!U229</f>
        <v>6.1845175033001257E-2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8.2293523196474899E-2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0.10286690399559362</v>
      </c>
      <c r="I230" s="4">
        <f>'1'!I230</f>
        <v>6.1720142397356174E-2</v>
      </c>
      <c r="J230" s="6">
        <f>'1'!J230</f>
        <v>0.31523510364089086</v>
      </c>
      <c r="K230" s="6">
        <f>'1'!K230</f>
        <v>0.22114474802606901</v>
      </c>
      <c r="L230" s="6">
        <f>'1'!L230</f>
        <v>0.16919782278721268</v>
      </c>
      <c r="M230" s="6">
        <f>'1'!M230</f>
        <v>8.2293523196474899E-2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0.21149727848401584</v>
      </c>
      <c r="S230" s="6">
        <f>'1'!S230</f>
        <v>0.12689836709040953</v>
      </c>
      <c r="T230" s="6">
        <f>'1'!T230</f>
        <v>0.10286690399559362</v>
      </c>
      <c r="U230" s="6">
        <f>'1'!U230</f>
        <v>6.1720142397356174E-2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8.1143738850597003E-2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0.10142967356324625</v>
      </c>
      <c r="I231" s="4">
        <f>'1'!I231</f>
        <v>6.0857804137947752E-2</v>
      </c>
      <c r="J231" s="6">
        <f>'1'!J231</f>
        <v>0.3117975803901516</v>
      </c>
      <c r="K231" s="6">
        <f>'1'!K231</f>
        <v>0.21873324561298599</v>
      </c>
      <c r="L231" s="6">
        <f>'1'!L231</f>
        <v>0.16683383349083883</v>
      </c>
      <c r="M231" s="6">
        <f>'1'!M231</f>
        <v>8.1143738850597003E-2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0.20854229186354853</v>
      </c>
      <c r="S231" s="6">
        <f>'1'!S231</f>
        <v>0.12512537511812913</v>
      </c>
      <c r="T231" s="6">
        <f>'1'!T231</f>
        <v>0.10142967356324625</v>
      </c>
      <c r="U231" s="6">
        <f>'1'!U231</f>
        <v>6.0857804137947752E-2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7.9244508909790595E-2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9.9055636137238251E-2</v>
      </c>
      <c r="I232" s="4">
        <f>'1'!I232</f>
        <v>5.9433381682342946E-2</v>
      </c>
      <c r="J232" s="6">
        <f>'1'!J232</f>
        <v>0.30948323497803193</v>
      </c>
      <c r="K232" s="6">
        <f>'1'!K232</f>
        <v>0.21710967854479701</v>
      </c>
      <c r="L232" s="6">
        <f>'1'!L232</f>
        <v>0.16292896274919466</v>
      </c>
      <c r="M232" s="6">
        <f>'1'!M232</f>
        <v>7.9244508909790595E-2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0.20366120343649333</v>
      </c>
      <c r="S232" s="6">
        <f>'1'!S232</f>
        <v>0.122196722061896</v>
      </c>
      <c r="T232" s="6">
        <f>'1'!T232</f>
        <v>9.9055636137238251E-2</v>
      </c>
      <c r="U232" s="6">
        <f>'1'!U232</f>
        <v>5.9433381682342946E-2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7.9287697010915995E-2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9.910962126364499E-2</v>
      </c>
      <c r="I233" s="4">
        <f>'1'!I233</f>
        <v>5.9465772758186999E-2</v>
      </c>
      <c r="J233" s="6">
        <f>'1'!J233</f>
        <v>0.30706115324095035</v>
      </c>
      <c r="K233" s="6">
        <f>'1'!K233</f>
        <v>0.215410531941963</v>
      </c>
      <c r="L233" s="6">
        <f>'1'!L233</f>
        <v>0.16301775871267873</v>
      </c>
      <c r="M233" s="6">
        <f>'1'!M233</f>
        <v>7.9287697010915995E-2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0.20377219839084842</v>
      </c>
      <c r="S233" s="6">
        <f>'1'!S233</f>
        <v>0.12226331903450904</v>
      </c>
      <c r="T233" s="6">
        <f>'1'!T233</f>
        <v>9.910962126364499E-2</v>
      </c>
      <c r="U233" s="6">
        <f>'1'!U233</f>
        <v>5.9465772758186999E-2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7.8828902664573E-2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9.8536128330716247E-2</v>
      </c>
      <c r="I234" s="4">
        <f>'1'!I234</f>
        <v>5.9121676998429754E-2</v>
      </c>
      <c r="J234" s="6">
        <f>'1'!J234</f>
        <v>0.30453143419350126</v>
      </c>
      <c r="K234" s="6">
        <f>'1'!K234</f>
        <v>0.213635875265522</v>
      </c>
      <c r="L234" s="6">
        <f>'1'!L234</f>
        <v>0.16207446449591537</v>
      </c>
      <c r="M234" s="6">
        <f>'1'!M234</f>
        <v>7.8828902664573E-2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0.2025930806198942</v>
      </c>
      <c r="S234" s="6">
        <f>'1'!S234</f>
        <v>0.12155584837193653</v>
      </c>
      <c r="T234" s="6">
        <f>'1'!T234</f>
        <v>9.8536128330716247E-2</v>
      </c>
      <c r="U234" s="6">
        <f>'1'!U234</f>
        <v>5.9121676998429754E-2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7.7747883686067804E-2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9.7184854607584747E-2</v>
      </c>
      <c r="I235" s="4">
        <f>'1'!I235</f>
        <v>5.8310912764550853E-2</v>
      </c>
      <c r="J235" s="6">
        <f>'1'!J235</f>
        <v>0.30161814519478075</v>
      </c>
      <c r="K235" s="6">
        <f>'1'!K235</f>
        <v>0.211592135358043</v>
      </c>
      <c r="L235" s="6">
        <f>'1'!L235</f>
        <v>0.15985185874943336</v>
      </c>
      <c r="M235" s="6">
        <f>'1'!M235</f>
        <v>7.7747883686067804E-2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0.19981482343679169</v>
      </c>
      <c r="S235" s="6">
        <f>'1'!S235</f>
        <v>0.11988889406207502</v>
      </c>
      <c r="T235" s="6">
        <f>'1'!T235</f>
        <v>9.7184854607584747E-2</v>
      </c>
      <c r="U235" s="6">
        <f>'1'!U235</f>
        <v>5.8310912764550853E-2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7.6673587349090994E-2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9.5841984186363749E-2</v>
      </c>
      <c r="I236" s="4">
        <f>'1'!I236</f>
        <v>5.7505190511818245E-2</v>
      </c>
      <c r="J236" s="6">
        <f>'1'!J236</f>
        <v>0.30004624623505255</v>
      </c>
      <c r="K236" s="6">
        <f>'1'!K236</f>
        <v>0.21048941172302699</v>
      </c>
      <c r="L236" s="6">
        <f>'1'!L236</f>
        <v>0.15764307494501678</v>
      </c>
      <c r="M236" s="6">
        <f>'1'!M236</f>
        <v>7.6673587349090994E-2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0.19705384368127099</v>
      </c>
      <c r="S236" s="6">
        <f>'1'!S236</f>
        <v>0.11823230620876259</v>
      </c>
      <c r="T236" s="6">
        <f>'1'!T236</f>
        <v>9.5841984186363749E-2</v>
      </c>
      <c r="U236" s="6">
        <f>'1'!U236</f>
        <v>5.7505190511818245E-2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7.5218478255411295E-2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9.4023097819264115E-2</v>
      </c>
      <c r="I237" s="4">
        <f>'1'!I237</f>
        <v>5.6413858691558474E-2</v>
      </c>
      <c r="J237" s="6">
        <f>'1'!J237</f>
        <v>0.29887583938764395</v>
      </c>
      <c r="K237" s="6">
        <f>'1'!K237</f>
        <v>0.20966834413135099</v>
      </c>
      <c r="L237" s="6">
        <f>'1'!L237</f>
        <v>0.15465132928867056</v>
      </c>
      <c r="M237" s="6">
        <f>'1'!M237</f>
        <v>7.5218478255411295E-2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0.1933141616108382</v>
      </c>
      <c r="S237" s="6">
        <f>'1'!S237</f>
        <v>0.11598849696650293</v>
      </c>
      <c r="T237" s="6">
        <f>'1'!T237</f>
        <v>9.4023097819264115E-2</v>
      </c>
      <c r="U237" s="6">
        <f>'1'!U237</f>
        <v>5.6413858691558474E-2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7.4784236070680396E-2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9.3480295088350499E-2</v>
      </c>
      <c r="I238" s="4">
        <f>'1'!I238</f>
        <v>5.6088177053010294E-2</v>
      </c>
      <c r="J238" s="6">
        <f>'1'!J238</f>
        <v>0.29690684975238008</v>
      </c>
      <c r="K238" s="6">
        <f>'1'!K238</f>
        <v>0.208287052163143</v>
      </c>
      <c r="L238" s="6">
        <f>'1'!L238</f>
        <v>0.15375851501404758</v>
      </c>
      <c r="M238" s="6">
        <f>'1'!M238</f>
        <v>7.4784236070680396E-2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0.19219814376755948</v>
      </c>
      <c r="S238" s="6">
        <f>'1'!S238</f>
        <v>0.11531888626053569</v>
      </c>
      <c r="T238" s="6">
        <f>'1'!T238</f>
        <v>9.3480295088350499E-2</v>
      </c>
      <c r="U238" s="6">
        <f>'1'!U238</f>
        <v>5.6088177053010294E-2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7.4660802055105197E-2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9.3326002568881489E-2</v>
      </c>
      <c r="I239" s="4">
        <f>'1'!I239</f>
        <v>5.5995601541328897E-2</v>
      </c>
      <c r="J239" s="6">
        <f>'1'!J239</f>
        <v>0.29474289920550623</v>
      </c>
      <c r="K239" s="6">
        <f>'1'!K239</f>
        <v>0.20676899058655401</v>
      </c>
      <c r="L239" s="6">
        <f>'1'!L239</f>
        <v>0.15350473116956029</v>
      </c>
      <c r="M239" s="6">
        <f>'1'!M239</f>
        <v>7.4660802055105197E-2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0.19188091396195037</v>
      </c>
      <c r="S239" s="6">
        <f>'1'!S239</f>
        <v>0.11512854837717021</v>
      </c>
      <c r="T239" s="6">
        <f>'1'!T239</f>
        <v>9.3326002568881489E-2</v>
      </c>
      <c r="U239" s="6">
        <f>'1'!U239</f>
        <v>5.5995601541328897E-2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7.3587020004883402E-2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9.1983775006104246E-2</v>
      </c>
      <c r="I240" s="4">
        <f>'1'!I240</f>
        <v>5.5190265003662552E-2</v>
      </c>
      <c r="J240" s="6">
        <f>'1'!J240</f>
        <v>0.29338692783579856</v>
      </c>
      <c r="K240" s="6">
        <f>'1'!K240</f>
        <v>0.20581774517187401</v>
      </c>
      <c r="L240" s="6">
        <f>'1'!L240</f>
        <v>0.15129700475332999</v>
      </c>
      <c r="M240" s="6">
        <f>'1'!M240</f>
        <v>7.3587020004883402E-2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0.18912125594166249</v>
      </c>
      <c r="S240" s="6">
        <f>'1'!S240</f>
        <v>0.1134727535649975</v>
      </c>
      <c r="T240" s="6">
        <f>'1'!T240</f>
        <v>9.1983775006104246E-2</v>
      </c>
      <c r="U240" s="6">
        <f>'1'!U240</f>
        <v>5.5190265003662552E-2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7.3290930738262094E-2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9.1613663422827618E-2</v>
      </c>
      <c r="I241" s="4">
        <f>'1'!I241</f>
        <v>5.4968198053696571E-2</v>
      </c>
      <c r="J241" s="6">
        <f>'1'!J241</f>
        <v>0.29270742697827046</v>
      </c>
      <c r="K241" s="6">
        <f>'1'!K241</f>
        <v>0.205341059535706</v>
      </c>
      <c r="L241" s="6">
        <f>'1'!L241</f>
        <v>0.15068823680517229</v>
      </c>
      <c r="M241" s="6">
        <f>'1'!M241</f>
        <v>7.3290930738262094E-2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0.18836029600646537</v>
      </c>
      <c r="S241" s="6">
        <f>'1'!S241</f>
        <v>0.11301617760387922</v>
      </c>
      <c r="T241" s="6">
        <f>'1'!T241</f>
        <v>9.1613663422827618E-2</v>
      </c>
      <c r="U241" s="6">
        <f>'1'!U241</f>
        <v>5.4968198053696571E-2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7.2801928907232805E-2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9.1002411134041006E-2</v>
      </c>
      <c r="I242" s="4">
        <f>'1'!I242</f>
        <v>5.4601446680424603E-2</v>
      </c>
      <c r="J242" s="6">
        <f>'1'!J242</f>
        <v>0.29128777170008113</v>
      </c>
      <c r="K242" s="6">
        <f>'1'!K242</f>
        <v>0.20434513837986701</v>
      </c>
      <c r="L242" s="6">
        <f>'1'!L242</f>
        <v>0.14968283514128217</v>
      </c>
      <c r="M242" s="6">
        <f>'1'!M242</f>
        <v>7.2801928907232805E-2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0.18710354392660272</v>
      </c>
      <c r="S242" s="6">
        <f>'1'!S242</f>
        <v>0.11226212635596163</v>
      </c>
      <c r="T242" s="6">
        <f>'1'!T242</f>
        <v>9.1002411134041006E-2</v>
      </c>
      <c r="U242" s="6">
        <f>'1'!U242</f>
        <v>5.4601446680424603E-2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7.2006439223537E-2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9.000804902942125E-2</v>
      </c>
      <c r="I243" s="4">
        <f>'1'!I243</f>
        <v>5.400482941765275E-2</v>
      </c>
      <c r="J243" s="6">
        <f>'1'!J243</f>
        <v>0.29000014625333509</v>
      </c>
      <c r="K243" s="6">
        <f>'1'!K243</f>
        <v>0.20344183921780101</v>
      </c>
      <c r="L243" s="6">
        <f>'1'!L243</f>
        <v>0.14804728574075796</v>
      </c>
      <c r="M243" s="6">
        <f>'1'!M243</f>
        <v>7.2006439223537E-2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0.18505910717594745</v>
      </c>
      <c r="S243" s="6">
        <f>'1'!S243</f>
        <v>0.11103546430556846</v>
      </c>
      <c r="T243" s="6">
        <f>'1'!T243</f>
        <v>9.000804902942125E-2</v>
      </c>
      <c r="U243" s="6">
        <f>'1'!U243</f>
        <v>5.400482941765275E-2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7.16743794043459E-2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8.9592974255432375E-2</v>
      </c>
      <c r="I244" s="4">
        <f>'1'!I244</f>
        <v>5.3755784553259425E-2</v>
      </c>
      <c r="J244" s="6">
        <f>'1'!J244</f>
        <v>0.28724115121033117</v>
      </c>
      <c r="K244" s="6">
        <f>'1'!K244</f>
        <v>0.201506340104462</v>
      </c>
      <c r="L244" s="6">
        <f>'1'!L244</f>
        <v>0.1473645613140967</v>
      </c>
      <c r="M244" s="6">
        <f>'1'!M244</f>
        <v>7.16743794043459E-2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0.18420570164262087</v>
      </c>
      <c r="S244" s="6">
        <f>'1'!S244</f>
        <v>0.11052342098557252</v>
      </c>
      <c r="T244" s="6">
        <f>'1'!T244</f>
        <v>8.9592974255432375E-2</v>
      </c>
      <c r="U244" s="6">
        <f>'1'!U244</f>
        <v>5.3755784553259425E-2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7.1030830467702005E-2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8.87885380846275E-2</v>
      </c>
      <c r="I245" s="4">
        <f>'1'!I245</f>
        <v>5.3273122850776504E-2</v>
      </c>
      <c r="J245" s="6">
        <f>'1'!J245</f>
        <v>0.28575995552756894</v>
      </c>
      <c r="K245" s="6">
        <f>'1'!K245</f>
        <v>0.200467246925249</v>
      </c>
      <c r="L245" s="6">
        <f>'1'!L245</f>
        <v>0.14604140640824576</v>
      </c>
      <c r="M245" s="6">
        <f>'1'!M245</f>
        <v>7.1030830467702005E-2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0.18255175801030721</v>
      </c>
      <c r="S245" s="6">
        <f>'1'!S245</f>
        <v>0.10953105480618432</v>
      </c>
      <c r="T245" s="6">
        <f>'1'!T245</f>
        <v>8.87885380846275E-2</v>
      </c>
      <c r="U245" s="6">
        <f>'1'!U245</f>
        <v>5.3273122850776504E-2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7.0850115535264796E-2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8.8562644419080988E-2</v>
      </c>
      <c r="I246" s="4">
        <f>'1'!I246</f>
        <v>5.3137586651448597E-2</v>
      </c>
      <c r="J246" s="6">
        <f>'1'!J246</f>
        <v>0.28462426783471334</v>
      </c>
      <c r="K246" s="6">
        <f>'1'!K246</f>
        <v>0.19967053562700801</v>
      </c>
      <c r="L246" s="6">
        <f>'1'!L246</f>
        <v>0.14566985137054841</v>
      </c>
      <c r="M246" s="6">
        <f>'1'!M246</f>
        <v>7.0850115535264796E-2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0.18208731421318552</v>
      </c>
      <c r="S246" s="6">
        <f>'1'!S246</f>
        <v>0.1092523885279113</v>
      </c>
      <c r="T246" s="6">
        <f>'1'!T246</f>
        <v>8.8562644419080988E-2</v>
      </c>
      <c r="U246" s="6">
        <f>'1'!U246</f>
        <v>5.3137586651448597E-2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6.9709380142840296E-2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8.7136725178550367E-2</v>
      </c>
      <c r="I247" s="4">
        <f>'1'!I247</f>
        <v>5.2282035107130226E-2</v>
      </c>
      <c r="J247" s="6">
        <f>'1'!J247</f>
        <v>0.28379570486772338</v>
      </c>
      <c r="K247" s="6">
        <f>'1'!K247</f>
        <v>0.19908927945838201</v>
      </c>
      <c r="L247" s="6">
        <f>'1'!L247</f>
        <v>0.14332446697968046</v>
      </c>
      <c r="M247" s="6">
        <f>'1'!M247</f>
        <v>6.9709380142840296E-2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0.17915558372460058</v>
      </c>
      <c r="S247" s="6">
        <f>'1'!S247</f>
        <v>0.10749335023476034</v>
      </c>
      <c r="T247" s="6">
        <f>'1'!T247</f>
        <v>8.7136725178550367E-2</v>
      </c>
      <c r="U247" s="6">
        <f>'1'!U247</f>
        <v>5.2282035107130226E-2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6.9723166411892301E-2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8.7153958014865376E-2</v>
      </c>
      <c r="I248" s="4">
        <f>'1'!I248</f>
        <v>5.2292374808919226E-2</v>
      </c>
      <c r="J248" s="6">
        <f>'1'!J248</f>
        <v>0.28343844632684595</v>
      </c>
      <c r="K248" s="6">
        <f>'1'!K248</f>
        <v>0.19883865429294201</v>
      </c>
      <c r="L248" s="6">
        <f>'1'!L248</f>
        <v>0.14335281194070965</v>
      </c>
      <c r="M248" s="6">
        <f>'1'!M248</f>
        <v>6.9723166411892301E-2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0.17919101492588707</v>
      </c>
      <c r="S248" s="6">
        <f>'1'!S248</f>
        <v>0.10751460895553223</v>
      </c>
      <c r="T248" s="6">
        <f>'1'!T248</f>
        <v>8.7153958014865376E-2</v>
      </c>
      <c r="U248" s="6">
        <f>'1'!U248</f>
        <v>5.2292374808919226E-2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6.9377256911172996E-2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8.6721571138966252E-2</v>
      </c>
      <c r="I249" s="4">
        <f>'1'!I249</f>
        <v>5.2032942683379747E-2</v>
      </c>
      <c r="J249" s="6">
        <f>'1'!J249</f>
        <v>0.28299250576827661</v>
      </c>
      <c r="K249" s="6">
        <f>'1'!K249</f>
        <v>0.198525816632033</v>
      </c>
      <c r="L249" s="6">
        <f>'1'!L249</f>
        <v>0.14264161217516569</v>
      </c>
      <c r="M249" s="6">
        <f>'1'!M249</f>
        <v>6.9377256911172996E-2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0.17830201521895711</v>
      </c>
      <c r="S249" s="6">
        <f>'1'!S249</f>
        <v>0.10698120913137427</v>
      </c>
      <c r="T249" s="6">
        <f>'1'!T249</f>
        <v>8.6721571138966252E-2</v>
      </c>
      <c r="U249" s="6">
        <f>'1'!U249</f>
        <v>5.2032942683379747E-2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6.8290479079313196E-2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8.5363098849141492E-2</v>
      </c>
      <c r="I250" s="4">
        <f>'1'!I250</f>
        <v>5.1217859309484901E-2</v>
      </c>
      <c r="J250" s="6">
        <f>'1'!J250</f>
        <v>0.28023698608933301</v>
      </c>
      <c r="K250" s="6">
        <f>'1'!K250</f>
        <v>0.19659275556731401</v>
      </c>
      <c r="L250" s="6">
        <f>'1'!L250</f>
        <v>0.14040716606249806</v>
      </c>
      <c r="M250" s="6">
        <f>'1'!M250</f>
        <v>6.8290479079313196E-2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0.17550895757812257</v>
      </c>
      <c r="S250" s="6">
        <f>'1'!S250</f>
        <v>0.10530537454687355</v>
      </c>
      <c r="T250" s="6">
        <f>'1'!T250</f>
        <v>8.5363098849141492E-2</v>
      </c>
      <c r="U250" s="6">
        <f>'1'!U250</f>
        <v>5.1217859309484901E-2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6.7963296324349401E-2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8.4954120405436748E-2</v>
      </c>
      <c r="I251" s="4">
        <f>'1'!I251</f>
        <v>5.0972472243262054E-2</v>
      </c>
      <c r="J251" s="6">
        <f>'1'!J251</f>
        <v>0.28054253305326277</v>
      </c>
      <c r="K251" s="6">
        <f>'1'!K251</f>
        <v>0.19680710386028</v>
      </c>
      <c r="L251" s="6">
        <f>'1'!L251</f>
        <v>0.13973446901851286</v>
      </c>
      <c r="M251" s="6">
        <f>'1'!M251</f>
        <v>6.7963296324349401E-2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0.17466808627314107</v>
      </c>
      <c r="S251" s="6">
        <f>'1'!S251</f>
        <v>0.10480085176388465</v>
      </c>
      <c r="T251" s="6">
        <f>'1'!T251</f>
        <v>8.4954120405436748E-2</v>
      </c>
      <c r="U251" s="6">
        <f>'1'!U251</f>
        <v>5.0972472243262054E-2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6.7510200619725805E-2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8.4387750774657252E-2</v>
      </c>
      <c r="I252" s="4">
        <f>'1'!I252</f>
        <v>5.0632650464794357E-2</v>
      </c>
      <c r="J252" s="6">
        <f>'1'!J252</f>
        <v>0.28214565655755214</v>
      </c>
      <c r="K252" s="6">
        <f>'1'!K252</f>
        <v>0.19793173223864299</v>
      </c>
      <c r="L252" s="6">
        <f>'1'!L252</f>
        <v>0.13880289137110169</v>
      </c>
      <c r="M252" s="6">
        <f>'1'!M252</f>
        <v>6.7510200619725805E-2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0.17350361421387711</v>
      </c>
      <c r="S252" s="6">
        <f>'1'!S252</f>
        <v>0.10410216852832627</v>
      </c>
      <c r="T252" s="6">
        <f>'1'!T252</f>
        <v>8.4387750774657252E-2</v>
      </c>
      <c r="U252" s="6">
        <f>'1'!U252</f>
        <v>5.0632650464794357E-2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6.6828128024292194E-2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8.3535160030365235E-2</v>
      </c>
      <c r="I253" s="4">
        <f>'1'!I253</f>
        <v>5.0121096018219145E-2</v>
      </c>
      <c r="J253" s="6">
        <f>'1'!J253</f>
        <v>0.28210625265396772</v>
      </c>
      <c r="K253" s="6">
        <f>'1'!K253</f>
        <v>0.19790408948493701</v>
      </c>
      <c r="L253" s="6">
        <f>'1'!L253</f>
        <v>0.13740053072779004</v>
      </c>
      <c r="M253" s="6">
        <f>'1'!M253</f>
        <v>6.6828128024292194E-2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0.17175066340973755</v>
      </c>
      <c r="S253" s="6">
        <f>'1'!S253</f>
        <v>0.10305039804584254</v>
      </c>
      <c r="T253" s="6">
        <f>'1'!T253</f>
        <v>8.3535160030365235E-2</v>
      </c>
      <c r="U253" s="6">
        <f>'1'!U253</f>
        <v>5.0121096018219145E-2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6.7584100262107497E-2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8.4480125327634367E-2</v>
      </c>
      <c r="I254" s="4">
        <f>'1'!I254</f>
        <v>5.0688075196580626E-2</v>
      </c>
      <c r="J254" s="6">
        <f>'1'!J254</f>
        <v>0.28298257994304227</v>
      </c>
      <c r="K254" s="6">
        <f>'1'!K254</f>
        <v>0.19851885343505701</v>
      </c>
      <c r="L254" s="6">
        <f>'1'!L254</f>
        <v>0.13895483113634766</v>
      </c>
      <c r="M254" s="6">
        <f>'1'!M254</f>
        <v>6.7584100262107497E-2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0.17369353892043457</v>
      </c>
      <c r="S254" s="6">
        <f>'1'!S254</f>
        <v>0.10421612335226074</v>
      </c>
      <c r="T254" s="6">
        <f>'1'!T254</f>
        <v>8.4480125327634367E-2</v>
      </c>
      <c r="U254" s="6">
        <f>'1'!U254</f>
        <v>5.0688075196580626E-2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6.8144798046831601E-2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8.5180997558539501E-2</v>
      </c>
      <c r="I255" s="4">
        <f>'1'!I255</f>
        <v>5.11085985351237E-2</v>
      </c>
      <c r="J255" s="6">
        <f>'1'!J255</f>
        <v>0.28329302920619653</v>
      </c>
      <c r="K255" s="6">
        <f>'1'!K255</f>
        <v>0.19873664080480799</v>
      </c>
      <c r="L255" s="6">
        <f>'1'!L255</f>
        <v>0.1401076417189063</v>
      </c>
      <c r="M255" s="6">
        <f>'1'!M255</f>
        <v>6.8144798046831601E-2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0.17513455214863288</v>
      </c>
      <c r="S255" s="6">
        <f>'1'!S255</f>
        <v>0.10508073128917972</v>
      </c>
      <c r="T255" s="6">
        <f>'1'!T255</f>
        <v>8.5180997558539501E-2</v>
      </c>
      <c r="U255" s="6">
        <f>'1'!U255</f>
        <v>5.11085985351237E-2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6.7603841667235098E-2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8.4504802084043873E-2</v>
      </c>
      <c r="I256" s="4">
        <f>'1'!I256</f>
        <v>5.0702881250426324E-2</v>
      </c>
      <c r="J256" s="6">
        <f>'1'!J256</f>
        <v>0.28447542941774562</v>
      </c>
      <c r="K256" s="6">
        <f>'1'!K256</f>
        <v>0.19956612202003099</v>
      </c>
      <c r="L256" s="6">
        <f>'1'!L256</f>
        <v>0.13899542002641591</v>
      </c>
      <c r="M256" s="6">
        <f>'1'!M256</f>
        <v>6.7603841667235098E-2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0.17374427503301987</v>
      </c>
      <c r="S256" s="6">
        <f>'1'!S256</f>
        <v>0.10424656501981193</v>
      </c>
      <c r="T256" s="6">
        <f>'1'!T256</f>
        <v>8.4504802084043873E-2</v>
      </c>
      <c r="U256" s="6">
        <f>'1'!U256</f>
        <v>5.0702881250426324E-2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6.6899098695973394E-2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8.3623873369966739E-2</v>
      </c>
      <c r="I257" s="4">
        <f>'1'!I257</f>
        <v>5.0174324021980049E-2</v>
      </c>
      <c r="J257" s="6">
        <f>'1'!J257</f>
        <v>0.28522637722772354</v>
      </c>
      <c r="K257" s="6">
        <f>'1'!K257</f>
        <v>0.20009292935303499</v>
      </c>
      <c r="L257" s="6">
        <f>'1'!L257</f>
        <v>0.13754644844602329</v>
      </c>
      <c r="M257" s="6">
        <f>'1'!M257</f>
        <v>6.6899098695973394E-2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0.1719330605575291</v>
      </c>
      <c r="S257" s="6">
        <f>'1'!S257</f>
        <v>0.10315983633451747</v>
      </c>
      <c r="T257" s="6">
        <f>'1'!T257</f>
        <v>8.3623873369966739E-2</v>
      </c>
      <c r="U257" s="6">
        <f>'1'!U257</f>
        <v>5.0174324021980049E-2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6.5716394045826104E-2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8.2145492557282623E-2</v>
      </c>
      <c r="I258" s="4">
        <f>'1'!I258</f>
        <v>4.9287295534369578E-2</v>
      </c>
      <c r="J258" s="6">
        <f>'1'!J258</f>
        <v>0.28411698177784672</v>
      </c>
      <c r="K258" s="6">
        <f>'1'!K258</f>
        <v>0.19931466267400499</v>
      </c>
      <c r="L258" s="6">
        <f>'1'!L258</f>
        <v>0.13511477406835118</v>
      </c>
      <c r="M258" s="6">
        <f>'1'!M258</f>
        <v>6.5716394045826104E-2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0.16889346758543897</v>
      </c>
      <c r="S258" s="6">
        <f>'1'!S258</f>
        <v>0.10133608055126339</v>
      </c>
      <c r="T258" s="6">
        <f>'1'!T258</f>
        <v>8.2145492557282623E-2</v>
      </c>
      <c r="U258" s="6">
        <f>'1'!U258</f>
        <v>4.9287295534369578E-2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6.4621877607954598E-2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8.077734700994324E-2</v>
      </c>
      <c r="I259" s="4">
        <f>'1'!I259</f>
        <v>4.8466408205965948E-2</v>
      </c>
      <c r="J259" s="6">
        <f>'1'!J259</f>
        <v>0.28401523867926698</v>
      </c>
      <c r="K259" s="6">
        <f>'1'!K259</f>
        <v>0.199243287526888</v>
      </c>
      <c r="L259" s="6">
        <f>'1'!L259</f>
        <v>0.13286441716176284</v>
      </c>
      <c r="M259" s="6">
        <f>'1'!M259</f>
        <v>6.4621877607954598E-2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0.16608052145220353</v>
      </c>
      <c r="S259" s="6">
        <f>'1'!S259</f>
        <v>9.9648312871322128E-2</v>
      </c>
      <c r="T259" s="6">
        <f>'1'!T259</f>
        <v>8.077734700994324E-2</v>
      </c>
      <c r="U259" s="6">
        <f>'1'!U259</f>
        <v>4.8466408205965948E-2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6.4589918141240002E-2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8.0737397676549999E-2</v>
      </c>
      <c r="I260" s="4">
        <f>'1'!I260</f>
        <v>4.8442438605930005E-2</v>
      </c>
      <c r="J260" s="6">
        <f>'1'!J260</f>
        <v>0.28486188066399259</v>
      </c>
      <c r="K260" s="6">
        <f>'1'!K260</f>
        <v>0.19983722654642599</v>
      </c>
      <c r="L260" s="6">
        <f>'1'!L260</f>
        <v>0.1327987075897879</v>
      </c>
      <c r="M260" s="6">
        <f>'1'!M260</f>
        <v>6.4589918141240002E-2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0.16599838448723486</v>
      </c>
      <c r="S260" s="6">
        <f>'1'!S260</f>
        <v>9.9599030692340926E-2</v>
      </c>
      <c r="T260" s="6">
        <f>'1'!T260</f>
        <v>8.0737397676549999E-2</v>
      </c>
      <c r="U260" s="6">
        <f>'1'!U260</f>
        <v>4.8442438605930005E-2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6.5226515167575494E-2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8.1533143959469367E-2</v>
      </c>
      <c r="I261" s="4">
        <f>'1'!I261</f>
        <v>4.891988637568162E-2</v>
      </c>
      <c r="J261" s="6">
        <f>'1'!J261</f>
        <v>0.28497906357951952</v>
      </c>
      <c r="K261" s="6">
        <f>'1'!K261</f>
        <v>0.19991943308379401</v>
      </c>
      <c r="L261" s="6">
        <f>'1'!L261</f>
        <v>0.134107569170445</v>
      </c>
      <c r="M261" s="6">
        <f>'1'!M261</f>
        <v>6.5226515167575494E-2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0.16763446146305624</v>
      </c>
      <c r="S261" s="6">
        <f>'1'!S261</f>
        <v>0.10058067687783376</v>
      </c>
      <c r="T261" s="6">
        <f>'1'!T261</f>
        <v>8.1533143959469367E-2</v>
      </c>
      <c r="U261" s="6">
        <f>'1'!U261</f>
        <v>4.891988637568162E-2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6.4936686415690906E-2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8.1170858019613629E-2</v>
      </c>
      <c r="I262" s="4">
        <f>'1'!I262</f>
        <v>4.8702514811768183E-2</v>
      </c>
      <c r="J262" s="6">
        <f>'1'!J262</f>
        <v>0.2827919067022529</v>
      </c>
      <c r="K262" s="6">
        <f>'1'!K262</f>
        <v>0.19838509172735799</v>
      </c>
      <c r="L262" s="6">
        <f>'1'!L262</f>
        <v>0.13351167301853364</v>
      </c>
      <c r="M262" s="6">
        <f>'1'!M262</f>
        <v>6.4936686415690906E-2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0.16688959127316705</v>
      </c>
      <c r="S262" s="6">
        <f>'1'!S262</f>
        <v>0.10013375476390024</v>
      </c>
      <c r="T262" s="6">
        <f>'1'!T262</f>
        <v>8.1170858019613629E-2</v>
      </c>
      <c r="U262" s="6">
        <f>'1'!U262</f>
        <v>4.8702514811768183E-2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6.5213609819442894E-2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8.1517012274303621E-2</v>
      </c>
      <c r="I263" s="4">
        <f>'1'!I263</f>
        <v>4.8910207364582167E-2</v>
      </c>
      <c r="J263" s="6">
        <f>'1'!J263</f>
        <v>0.28279447868996271</v>
      </c>
      <c r="K263" s="6">
        <f>'1'!K263</f>
        <v>0.19838689603648299</v>
      </c>
      <c r="L263" s="6">
        <f>'1'!L263</f>
        <v>0.13408103540786526</v>
      </c>
      <c r="M263" s="6">
        <f>'1'!M263</f>
        <v>6.5213609819442894E-2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0.16760129425983156</v>
      </c>
      <c r="S263" s="6">
        <f>'1'!S263</f>
        <v>0.10056077655589894</v>
      </c>
      <c r="T263" s="6">
        <f>'1'!T263</f>
        <v>8.1517012274303621E-2</v>
      </c>
      <c r="U263" s="6">
        <f>'1'!U263</f>
        <v>4.8910207364582167E-2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6.5285090879907706E-2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8.1606363599884629E-2</v>
      </c>
      <c r="I264" s="4">
        <f>'1'!I264</f>
        <v>4.8963818159930783E-2</v>
      </c>
      <c r="J264" s="6">
        <f>'1'!J264</f>
        <v>0.28358381762430002</v>
      </c>
      <c r="K264" s="6">
        <f>'1'!K264</f>
        <v>0.19894063563504</v>
      </c>
      <c r="L264" s="6">
        <f>'1'!L264</f>
        <v>0.13422800249994479</v>
      </c>
      <c r="M264" s="6">
        <f>'1'!M264</f>
        <v>6.5285090879907706E-2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0.167785003124931</v>
      </c>
      <c r="S264" s="6">
        <f>'1'!S264</f>
        <v>0.10067100187495859</v>
      </c>
      <c r="T264" s="6">
        <f>'1'!T264</f>
        <v>8.1606363599884629E-2</v>
      </c>
      <c r="U264" s="6">
        <f>'1'!U264</f>
        <v>4.8963818159930783E-2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6.4447162601665595E-2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8.0558953252081997E-2</v>
      </c>
      <c r="I265" s="4">
        <f>'1'!I265</f>
        <v>4.8335371951249193E-2</v>
      </c>
      <c r="J265" s="6">
        <f>'1'!J265</f>
        <v>0.28364209197043039</v>
      </c>
      <c r="K265" s="6">
        <f>'1'!K265</f>
        <v>0.198981516442547</v>
      </c>
      <c r="L265" s="6">
        <f>'1'!L265</f>
        <v>0.13250519814276696</v>
      </c>
      <c r="M265" s="6">
        <f>'1'!M265</f>
        <v>6.4447162601665595E-2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0.16563149767845869</v>
      </c>
      <c r="S265" s="6">
        <f>'1'!S265</f>
        <v>9.9378898607075217E-2</v>
      </c>
      <c r="T265" s="6">
        <f>'1'!T265</f>
        <v>8.0558953252081997E-2</v>
      </c>
      <c r="U265" s="6">
        <f>'1'!U265</f>
        <v>4.8335371951249193E-2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6.4097685002753202E-2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8.0122106253441502E-2</v>
      </c>
      <c r="I266" s="4">
        <f>'1'!I266</f>
        <v>4.8073263752064901E-2</v>
      </c>
      <c r="J266" s="6">
        <f>'1'!J266</f>
        <v>0.28339518467752567</v>
      </c>
      <c r="K266" s="6">
        <f>'1'!K266</f>
        <v>0.198808305240988</v>
      </c>
      <c r="L266" s="6">
        <f>'1'!L266</f>
        <v>0.13178666226591909</v>
      </c>
      <c r="M266" s="6">
        <f>'1'!M266</f>
        <v>6.4097685002753202E-2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0.16473332783239886</v>
      </c>
      <c r="S266" s="6">
        <f>'1'!S266</f>
        <v>9.8839996699439325E-2</v>
      </c>
      <c r="T266" s="6">
        <f>'1'!T266</f>
        <v>8.0122106253441502E-2</v>
      </c>
      <c r="U266" s="6">
        <f>'1'!U266</f>
        <v>4.8073263752064901E-2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6.3821171111416206E-2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7.977646388927026E-2</v>
      </c>
      <c r="I267" s="4">
        <f>'1'!I267</f>
        <v>4.7865878333562151E-2</v>
      </c>
      <c r="J267" s="6">
        <f>'1'!J267</f>
        <v>0.2817431417331589</v>
      </c>
      <c r="K267" s="6">
        <f>'1'!K267</f>
        <v>0.197649358739026</v>
      </c>
      <c r="L267" s="6">
        <f>'1'!L267</f>
        <v>0.13121814184575262</v>
      </c>
      <c r="M267" s="6">
        <f>'1'!M267</f>
        <v>6.3821171111416206E-2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0.16402267730719078</v>
      </c>
      <c r="S267" s="6">
        <f>'1'!S267</f>
        <v>9.8413606384314456E-2</v>
      </c>
      <c r="T267" s="6">
        <f>'1'!T267</f>
        <v>7.977646388927026E-2</v>
      </c>
      <c r="U267" s="6">
        <f>'1'!U267</f>
        <v>4.7865878333562151E-2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6.4126761989099806E-2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8.0158452486374765E-2</v>
      </c>
      <c r="I268" s="4">
        <f>'1'!I268</f>
        <v>4.8095071491824855E-2</v>
      </c>
      <c r="J268" s="6">
        <f>'1'!J268</f>
        <v>0.28036275002165023</v>
      </c>
      <c r="K268" s="6">
        <f>'1'!K268</f>
        <v>0.19668098188729499</v>
      </c>
      <c r="L268" s="6">
        <f>'1'!L268</f>
        <v>0.13184644537632637</v>
      </c>
      <c r="M268" s="6">
        <f>'1'!M268</f>
        <v>6.4126761989099806E-2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0.16480805672040796</v>
      </c>
      <c r="S268" s="6">
        <f>'1'!S268</f>
        <v>9.8884834032244767E-2</v>
      </c>
      <c r="T268" s="6">
        <f>'1'!T268</f>
        <v>8.0158452486374765E-2</v>
      </c>
      <c r="U268" s="6">
        <f>'1'!U268</f>
        <v>4.8095071491824855E-2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6.4611981227077397E-2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8.0764976533846747E-2</v>
      </c>
      <c r="I269" s="4">
        <f>'1'!I269</f>
        <v>4.8458985920308048E-2</v>
      </c>
      <c r="J269" s="6">
        <f>'1'!J269</f>
        <v>0.28047759222568325</v>
      </c>
      <c r="K269" s="6">
        <f>'1'!K269</f>
        <v>0.19676154636117599</v>
      </c>
      <c r="L269" s="6">
        <f>'1'!L269</f>
        <v>0.1328440699213865</v>
      </c>
      <c r="M269" s="6">
        <f>'1'!M269</f>
        <v>6.4611981227077397E-2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0.16605508740173314</v>
      </c>
      <c r="S269" s="6">
        <f>'1'!S269</f>
        <v>9.9633052441039871E-2</v>
      </c>
      <c r="T269" s="6">
        <f>'1'!T269</f>
        <v>8.0764976533846747E-2</v>
      </c>
      <c r="U269" s="6">
        <f>'1'!U269</f>
        <v>4.8458985920308048E-2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6.4350773998490998E-2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8.0438467498113744E-2</v>
      </c>
      <c r="I270" s="4">
        <f>'1'!I270</f>
        <v>4.8263080498868252E-2</v>
      </c>
      <c r="J270" s="6">
        <f>'1'!J270</f>
        <v>0.28066142739489525</v>
      </c>
      <c r="K270" s="6">
        <f>'1'!K270</f>
        <v>0.19689051100281699</v>
      </c>
      <c r="L270" s="6">
        <f>'1'!L270</f>
        <v>0.13230702043490888</v>
      </c>
      <c r="M270" s="6">
        <f>'1'!M270</f>
        <v>6.4350773998490998E-2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0.16538377554363609</v>
      </c>
      <c r="S270" s="6">
        <f>'1'!S270</f>
        <v>9.9230265326181663E-2</v>
      </c>
      <c r="T270" s="6">
        <f>'1'!T270</f>
        <v>8.0438467498113744E-2</v>
      </c>
      <c r="U270" s="6">
        <f>'1'!U270</f>
        <v>4.8263080498868252E-2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6.3869068653926206E-2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7.9836335817407761E-2</v>
      </c>
      <c r="I271" s="4">
        <f>'1'!I271</f>
        <v>4.7901801490444651E-2</v>
      </c>
      <c r="J271" s="6">
        <f>'1'!J271</f>
        <v>0.28009954172574286</v>
      </c>
      <c r="K271" s="6">
        <f>'1'!K271</f>
        <v>0.19649633515346199</v>
      </c>
      <c r="L271" s="6">
        <f>'1'!L271</f>
        <v>0.13131662055458371</v>
      </c>
      <c r="M271" s="6">
        <f>'1'!M271</f>
        <v>6.3869068653926206E-2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0.16414577569322963</v>
      </c>
      <c r="S271" s="6">
        <f>'1'!S271</f>
        <v>9.848746541593778E-2</v>
      </c>
      <c r="T271" s="6">
        <f>'1'!T271</f>
        <v>7.9836335817407761E-2</v>
      </c>
      <c r="U271" s="6">
        <f>'1'!U271</f>
        <v>4.7901801490444651E-2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6.3235202356423603E-2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7.9044002945529504E-2</v>
      </c>
      <c r="I272" s="4">
        <f>'1'!I272</f>
        <v>4.7426401767317702E-2</v>
      </c>
      <c r="J272" s="6">
        <f>'1'!J272</f>
        <v>0.27908691350777864</v>
      </c>
      <c r="K272" s="6">
        <f>'1'!K272</f>
        <v>0.195785952935494</v>
      </c>
      <c r="L272" s="6">
        <f>'1'!L272</f>
        <v>0.13001337343002473</v>
      </c>
      <c r="M272" s="6">
        <f>'1'!M272</f>
        <v>6.3235202356423603E-2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0.16251671678753091</v>
      </c>
      <c r="S272" s="6">
        <f>'1'!S272</f>
        <v>9.7510030072518544E-2</v>
      </c>
      <c r="T272" s="6">
        <f>'1'!T272</f>
        <v>7.9044002945529504E-2</v>
      </c>
      <c r="U272" s="6">
        <f>'1'!U272</f>
        <v>4.7426401767317702E-2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6.2955688062379195E-2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7.8694610077973987E-2</v>
      </c>
      <c r="I273" s="4">
        <f>'1'!I273</f>
        <v>4.7216766046784396E-2</v>
      </c>
      <c r="J273" s="6">
        <f>'1'!J273</f>
        <v>0.27764103961295356</v>
      </c>
      <c r="K273" s="6">
        <f>'1'!K273</f>
        <v>0.19477163881103399</v>
      </c>
      <c r="L273" s="6">
        <f>'1'!L273</f>
        <v>0.12943868409660894</v>
      </c>
      <c r="M273" s="6">
        <f>'1'!M273</f>
        <v>6.2955688062379195E-2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0.16179835512076118</v>
      </c>
      <c r="S273" s="6">
        <f>'1'!S273</f>
        <v>9.7079013072456699E-2</v>
      </c>
      <c r="T273" s="6">
        <f>'1'!T273</f>
        <v>7.8694610077973987E-2</v>
      </c>
      <c r="U273" s="6">
        <f>'1'!U273</f>
        <v>4.7216766046784396E-2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6.2293818520763398E-2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7.786727315095425E-2</v>
      </c>
      <c r="I274" s="4">
        <f>'1'!I274</f>
        <v>4.6720363890572547E-2</v>
      </c>
      <c r="J274" s="6">
        <f>'1'!J274</f>
        <v>0.27658129730395292</v>
      </c>
      <c r="K274" s="6">
        <f>'1'!K274</f>
        <v>0.194028204963757</v>
      </c>
      <c r="L274" s="6">
        <f>'1'!L274</f>
        <v>0.12807786150619443</v>
      </c>
      <c r="M274" s="6">
        <f>'1'!M274</f>
        <v>6.2293818520763398E-2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0.16009732688274303</v>
      </c>
      <c r="S274" s="6">
        <f>'1'!S274</f>
        <v>9.6058396129645826E-2</v>
      </c>
      <c r="T274" s="6">
        <f>'1'!T274</f>
        <v>7.786727315095425E-2</v>
      </c>
      <c r="U274" s="6">
        <f>'1'!U274</f>
        <v>4.6720363890572547E-2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6.2507546291279303E-2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7.8134432864099129E-2</v>
      </c>
      <c r="I275" s="4">
        <f>'1'!I275</f>
        <v>4.6880659718459478E-2</v>
      </c>
      <c r="J275" s="6">
        <f>'1'!J275</f>
        <v>0.27643263363157644</v>
      </c>
      <c r="K275" s="6">
        <f>'1'!K275</f>
        <v>0.19392391394417</v>
      </c>
      <c r="L275" s="6">
        <f>'1'!L275</f>
        <v>0.12851729187733216</v>
      </c>
      <c r="M275" s="6">
        <f>'1'!M275</f>
        <v>6.2507546291279303E-2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0.1606466148466652</v>
      </c>
      <c r="S275" s="6">
        <f>'1'!S275</f>
        <v>9.6387968907999111E-2</v>
      </c>
      <c r="T275" s="6">
        <f>'1'!T275</f>
        <v>7.8134432864099129E-2</v>
      </c>
      <c r="U275" s="6">
        <f>'1'!U275</f>
        <v>4.6880659718459478E-2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6.2034237010056399E-2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7.7542796262570504E-2</v>
      </c>
      <c r="I276" s="4">
        <f>'1'!I276</f>
        <v>4.6525677757542301E-2</v>
      </c>
      <c r="J276" s="6">
        <f>'1'!J276</f>
        <v>0.27465468485770389</v>
      </c>
      <c r="K276" s="6">
        <f>'1'!K276</f>
        <v>0.192676641578053</v>
      </c>
      <c r="L276" s="6">
        <f>'1'!L276</f>
        <v>0.12754415454188597</v>
      </c>
      <c r="M276" s="6">
        <f>'1'!M276</f>
        <v>6.2034237010056399E-2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0.15943019317735746</v>
      </c>
      <c r="S276" s="6">
        <f>'1'!S276</f>
        <v>9.5658115906414487E-2</v>
      </c>
      <c r="T276" s="6">
        <f>'1'!T276</f>
        <v>7.7542796262570504E-2</v>
      </c>
      <c r="U276" s="6">
        <f>'1'!U276</f>
        <v>4.6525677757542301E-2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6.2281914613206799E-2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7.7852393266508502E-2</v>
      </c>
      <c r="I277" s="4">
        <f>'1'!I277</f>
        <v>4.6711435959905095E-2</v>
      </c>
      <c r="J277" s="6">
        <f>'1'!J277</f>
        <v>0.27207433934375791</v>
      </c>
      <c r="K277" s="6">
        <f>'1'!K277</f>
        <v>0.19086646925932599</v>
      </c>
      <c r="L277" s="6">
        <f>'1'!L277</f>
        <v>0.12805338673390371</v>
      </c>
      <c r="M277" s="6">
        <f>'1'!M277</f>
        <v>6.2281914613206799E-2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0.16006673341737965</v>
      </c>
      <c r="S277" s="6">
        <f>'1'!S277</f>
        <v>9.604004005042778E-2</v>
      </c>
      <c r="T277" s="6">
        <f>'1'!T277</f>
        <v>7.7852393266508502E-2</v>
      </c>
      <c r="U277" s="6">
        <f>'1'!U277</f>
        <v>4.6711435959905095E-2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6.2594249025488394E-2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7.8242811281860489E-2</v>
      </c>
      <c r="I278" s="4">
        <f>'1'!I278</f>
        <v>4.6945686769116299E-2</v>
      </c>
      <c r="J278" s="6">
        <f>'1'!J278</f>
        <v>0.27030136341472238</v>
      </c>
      <c r="K278" s="6">
        <f>'1'!K278</f>
        <v>0.18962268545937999</v>
      </c>
      <c r="L278" s="6">
        <f>'1'!L278</f>
        <v>0.12869555516328787</v>
      </c>
      <c r="M278" s="6">
        <f>'1'!M278</f>
        <v>6.2594249025488394E-2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0.16086944395410985</v>
      </c>
      <c r="S278" s="6">
        <f>'1'!S278</f>
        <v>9.6521666372465897E-2</v>
      </c>
      <c r="T278" s="6">
        <f>'1'!T278</f>
        <v>7.8242811281860489E-2</v>
      </c>
      <c r="U278" s="6">
        <f>'1'!U278</f>
        <v>4.6945686769116299E-2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6.2593595018433104E-2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7.8241993773041377E-2</v>
      </c>
      <c r="I279" s="4">
        <f>'1'!I279</f>
        <v>4.6945196263824832E-2</v>
      </c>
      <c r="J279" s="6">
        <f>'1'!J279</f>
        <v>0.26995442672494169</v>
      </c>
      <c r="K279" s="6">
        <f>'1'!K279</f>
        <v>0.189379301312258</v>
      </c>
      <c r="L279" s="6">
        <f>'1'!L279</f>
        <v>0.12869421050619281</v>
      </c>
      <c r="M279" s="6">
        <f>'1'!M279</f>
        <v>6.2593595018433104E-2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0.16086776313274101</v>
      </c>
      <c r="S279" s="6">
        <f>'1'!S279</f>
        <v>9.6520657879644617E-2</v>
      </c>
      <c r="T279" s="6">
        <f>'1'!T279</f>
        <v>7.8241993773041377E-2</v>
      </c>
      <c r="U279" s="6">
        <f>'1'!U279</f>
        <v>4.6945196263824832E-2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6.2886775976431095E-2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7.8608469970538872E-2</v>
      </c>
      <c r="I280" s="4">
        <f>'1'!I280</f>
        <v>4.7165081982323317E-2</v>
      </c>
      <c r="J280" s="6">
        <f>'1'!J280</f>
        <v>0.26828765238014618</v>
      </c>
      <c r="K280" s="6">
        <f>'1'!K280</f>
        <v>0.18821002039068899</v>
      </c>
      <c r="L280" s="6">
        <f>'1'!L280</f>
        <v>0.1292969988891558</v>
      </c>
      <c r="M280" s="6">
        <f>'1'!M280</f>
        <v>6.2886775976431095E-2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0.16162124861144475</v>
      </c>
      <c r="S280" s="6">
        <f>'1'!S280</f>
        <v>9.6972749166866851E-2</v>
      </c>
      <c r="T280" s="6">
        <f>'1'!T280</f>
        <v>7.8608469970538872E-2</v>
      </c>
      <c r="U280" s="6">
        <f>'1'!U280</f>
        <v>4.7165081982323317E-2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6.2574240827574207E-2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7.8217801034467765E-2</v>
      </c>
      <c r="I281" s="4">
        <f>'1'!I281</f>
        <v>4.6930680620680655E-2</v>
      </c>
      <c r="J281" s="6">
        <f>'1'!J281</f>
        <v>0.2659886089635532</v>
      </c>
      <c r="K281" s="6">
        <f>'1'!K281</f>
        <v>0.18659718802782299</v>
      </c>
      <c r="L281" s="6">
        <f>'1'!L281</f>
        <v>0.12865441773966713</v>
      </c>
      <c r="M281" s="6">
        <f>'1'!M281</f>
        <v>6.2574240827574207E-2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0.16081802217458391</v>
      </c>
      <c r="S281" s="6">
        <f>'1'!S281</f>
        <v>9.6490813304750345E-2</v>
      </c>
      <c r="T281" s="6">
        <f>'1'!T281</f>
        <v>7.8217801034467765E-2</v>
      </c>
      <c r="U281" s="6">
        <f>'1'!U281</f>
        <v>4.6930680620680655E-2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6.3194576693549304E-2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7.8993220866936636E-2</v>
      </c>
      <c r="I282" s="4">
        <f>'1'!I282</f>
        <v>4.7395932520161978E-2</v>
      </c>
      <c r="J282" s="6">
        <f>'1'!J282</f>
        <v>0.26372585105732788</v>
      </c>
      <c r="K282" s="6">
        <f>'1'!K282</f>
        <v>0.185009810793382</v>
      </c>
      <c r="L282" s="6">
        <f>'1'!L282</f>
        <v>0.12992984591241916</v>
      </c>
      <c r="M282" s="6">
        <f>'1'!M282</f>
        <v>6.3194576693549304E-2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0.16241230739052395</v>
      </c>
      <c r="S282" s="6">
        <f>'1'!S282</f>
        <v>9.744738443431436E-2</v>
      </c>
      <c r="T282" s="6">
        <f>'1'!T282</f>
        <v>7.8993220866936636E-2</v>
      </c>
      <c r="U282" s="6">
        <f>'1'!U282</f>
        <v>4.7395932520161978E-2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6.2407874453889199E-2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7.8009843067361501E-2</v>
      </c>
      <c r="I283" s="4">
        <f>'1'!I283</f>
        <v>4.6805905840416898E-2</v>
      </c>
      <c r="J283" s="6">
        <f>'1'!J283</f>
        <v>0.26247983118563001</v>
      </c>
      <c r="K283" s="6">
        <f>'1'!K283</f>
        <v>0.18413569890869799</v>
      </c>
      <c r="L283" s="6">
        <f>'1'!L283</f>
        <v>0.12831236374660498</v>
      </c>
      <c r="M283" s="6">
        <f>'1'!M283</f>
        <v>6.2407874453889199E-2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0.16039045468325624</v>
      </c>
      <c r="S283" s="6">
        <f>'1'!S283</f>
        <v>9.6234272809953739E-2</v>
      </c>
      <c r="T283" s="6">
        <f>'1'!T283</f>
        <v>7.8009843067361501E-2</v>
      </c>
      <c r="U283" s="6">
        <f>'1'!U283</f>
        <v>4.6805905840416898E-2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6.1139211508256797E-2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7.6424014385320996E-2</v>
      </c>
      <c r="I284" s="4">
        <f>'1'!I284</f>
        <v>4.5854408631192597E-2</v>
      </c>
      <c r="J284" s="6">
        <f>'1'!J284</f>
        <v>0.26183775339739734</v>
      </c>
      <c r="K284" s="6">
        <f>'1'!K284</f>
        <v>0.18368526642496799</v>
      </c>
      <c r="L284" s="6">
        <f>'1'!L284</f>
        <v>0.12570395667015344</v>
      </c>
      <c r="M284" s="6">
        <f>'1'!M284</f>
        <v>6.1139211508256797E-2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0.1571299458376918</v>
      </c>
      <c r="S284" s="6">
        <f>'1'!S284</f>
        <v>9.4277967502615079E-2</v>
      </c>
      <c r="T284" s="6">
        <f>'1'!T284</f>
        <v>7.6424014385320996E-2</v>
      </c>
      <c r="U284" s="6">
        <f>'1'!U284</f>
        <v>4.5854408631192597E-2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6.18709902546839E-2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7.7338737818354875E-2</v>
      </c>
      <c r="I285" s="4">
        <f>'1'!I285</f>
        <v>4.6403242691012925E-2</v>
      </c>
      <c r="J285" s="6">
        <f>'1'!J285</f>
        <v>0.26061343426221562</v>
      </c>
      <c r="K285" s="6">
        <f>'1'!K285</f>
        <v>0.18282637811105201</v>
      </c>
      <c r="L285" s="6">
        <f>'1'!L285</f>
        <v>0.12720851457274576</v>
      </c>
      <c r="M285" s="6">
        <f>'1'!M285</f>
        <v>6.18709902546839E-2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0.1590106432159322</v>
      </c>
      <c r="S285" s="6">
        <f>'1'!S285</f>
        <v>9.5406385929559329E-2</v>
      </c>
      <c r="T285" s="6">
        <f>'1'!T285</f>
        <v>7.7338737818354875E-2</v>
      </c>
      <c r="U285" s="6">
        <f>'1'!U285</f>
        <v>4.6403242691012925E-2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6.2377824427920898E-2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7.7972280534901128E-2</v>
      </c>
      <c r="I286" s="4">
        <f>'1'!I286</f>
        <v>4.6783368320940676E-2</v>
      </c>
      <c r="J286" s="6">
        <f>'1'!J286</f>
        <v>0.25859801789630849</v>
      </c>
      <c r="K286" s="6">
        <f>'1'!K286</f>
        <v>0.18141251671281799</v>
      </c>
      <c r="L286" s="6">
        <f>'1'!L286</f>
        <v>0.12825058003907799</v>
      </c>
      <c r="M286" s="6">
        <f>'1'!M286</f>
        <v>6.2377824427920898E-2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0.16031322504884749</v>
      </c>
      <c r="S286" s="6">
        <f>'1'!S286</f>
        <v>9.6187935029308502E-2</v>
      </c>
      <c r="T286" s="6">
        <f>'1'!T286</f>
        <v>7.7972280534901128E-2</v>
      </c>
      <c r="U286" s="6">
        <f>'1'!U286</f>
        <v>4.6783368320940676E-2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6.2195883019530301E-2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7.774485377441287E-2</v>
      </c>
      <c r="I287" s="4">
        <f>'1'!I287</f>
        <v>4.6646912264647726E-2</v>
      </c>
      <c r="J287" s="6">
        <f>'1'!J287</f>
        <v>0.25673950855120592</v>
      </c>
      <c r="K287" s="6">
        <f>'1'!K287</f>
        <v>0.18010872923458399</v>
      </c>
      <c r="L287" s="6">
        <f>'1'!L287</f>
        <v>0.12787650333195935</v>
      </c>
      <c r="M287" s="6">
        <f>'1'!M287</f>
        <v>6.2195883019530301E-2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0.15984562916494918</v>
      </c>
      <c r="S287" s="6">
        <f>'1'!S287</f>
        <v>9.590737749896952E-2</v>
      </c>
      <c r="T287" s="6">
        <f>'1'!T287</f>
        <v>7.774485377441287E-2</v>
      </c>
      <c r="U287" s="6">
        <f>'1'!U287</f>
        <v>4.6646912264647726E-2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6.1693072365901401E-2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7.7116340457376753E-2</v>
      </c>
      <c r="I288" s="4">
        <f>'1'!I288</f>
        <v>4.6269804274426049E-2</v>
      </c>
      <c r="J288" s="6">
        <f>'1'!J288</f>
        <v>0.25552565920177023</v>
      </c>
      <c r="K288" s="6">
        <f>'1'!K288</f>
        <v>0.17925718571857899</v>
      </c>
      <c r="L288" s="6">
        <f>'1'!L288</f>
        <v>0.12684271033630512</v>
      </c>
      <c r="M288" s="6">
        <f>'1'!M288</f>
        <v>6.1693072365901401E-2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0.1585533879203814</v>
      </c>
      <c r="S288" s="6">
        <f>'1'!S288</f>
        <v>9.513203275222884E-2</v>
      </c>
      <c r="T288" s="6">
        <f>'1'!T288</f>
        <v>7.7116340457376753E-2</v>
      </c>
      <c r="U288" s="6">
        <f>'1'!U288</f>
        <v>4.6269804274426049E-2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6.1652902882089598E-2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7.7066128602612E-2</v>
      </c>
      <c r="I289" s="4">
        <f>'1'!I289</f>
        <v>4.6239677161567197E-2</v>
      </c>
      <c r="J289" s="6">
        <f>'1'!J289</f>
        <v>0.25354444625065198</v>
      </c>
      <c r="K289" s="6">
        <f>'1'!K289</f>
        <v>0.177867318810355</v>
      </c>
      <c r="L289" s="6">
        <f>'1'!L289</f>
        <v>0.12676012073581838</v>
      </c>
      <c r="M289" s="6">
        <f>'1'!M289</f>
        <v>6.1652902882089598E-2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0.15845015091977299</v>
      </c>
      <c r="S289" s="6">
        <f>'1'!S289</f>
        <v>9.5070090551863787E-2</v>
      </c>
      <c r="T289" s="6">
        <f>'1'!T289</f>
        <v>7.7066128602612E-2</v>
      </c>
      <c r="U289" s="6">
        <f>'1'!U289</f>
        <v>4.6239677161567197E-2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6.1724162031648398E-2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7.71552025395605E-2</v>
      </c>
      <c r="I290" s="4">
        <f>'1'!I290</f>
        <v>4.6293121523736297E-2</v>
      </c>
      <c r="J290" s="6">
        <f>'1'!J290</f>
        <v>0.25166932012869131</v>
      </c>
      <c r="K290" s="6">
        <f>'1'!K290</f>
        <v>0.17655187427715199</v>
      </c>
      <c r="L290" s="6">
        <f>'1'!L290</f>
        <v>0.12690663157276763</v>
      </c>
      <c r="M290" s="6">
        <f>'1'!M290</f>
        <v>6.1724162031648398E-2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0.15863328946595953</v>
      </c>
      <c r="S290" s="6">
        <f>'1'!S290</f>
        <v>9.517997367957573E-2</v>
      </c>
      <c r="T290" s="6">
        <f>'1'!T290</f>
        <v>7.71552025395605E-2</v>
      </c>
      <c r="U290" s="6">
        <f>'1'!U290</f>
        <v>4.6293121523736297E-2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6.2213318448264797E-2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7.7766648060330998E-2</v>
      </c>
      <c r="I291" s="4">
        <f>'1'!I291</f>
        <v>4.6659988836198596E-2</v>
      </c>
      <c r="J291" s="6">
        <f>'1'!J291</f>
        <v>0.24924523235888643</v>
      </c>
      <c r="K291" s="6">
        <f>'1'!K291</f>
        <v>0.17485132039576301</v>
      </c>
      <c r="L291" s="6">
        <f>'1'!L291</f>
        <v>0.12791235106901874</v>
      </c>
      <c r="M291" s="6">
        <f>'1'!M291</f>
        <v>6.2213318448264797E-2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0.15989043883627344</v>
      </c>
      <c r="S291" s="6">
        <f>'1'!S291</f>
        <v>9.593426330176405E-2</v>
      </c>
      <c r="T291" s="6">
        <f>'1'!T291</f>
        <v>7.7766648060330998E-2</v>
      </c>
      <c r="U291" s="6">
        <f>'1'!U291</f>
        <v>4.6659988836198596E-2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6.2098851284411602E-2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7.7623564105514506E-2</v>
      </c>
      <c r="I292" s="4">
        <f>'1'!I292</f>
        <v>4.6574138463308698E-2</v>
      </c>
      <c r="J292" s="6">
        <f>'1'!J292</f>
        <v>0.24868944202440277</v>
      </c>
      <c r="K292" s="6">
        <f>'1'!K292</f>
        <v>0.174461420565271</v>
      </c>
      <c r="L292" s="6">
        <f>'1'!L292</f>
        <v>0.12767700332654397</v>
      </c>
      <c r="M292" s="6">
        <f>'1'!M292</f>
        <v>6.2098851284411602E-2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0.15959625415817996</v>
      </c>
      <c r="S292" s="6">
        <f>'1'!S292</f>
        <v>9.5757752494907977E-2</v>
      </c>
      <c r="T292" s="6">
        <f>'1'!T292</f>
        <v>7.7623564105514506E-2</v>
      </c>
      <c r="U292" s="6">
        <f>'1'!U292</f>
        <v>4.6574138463308698E-2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6.2580408392036102E-2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7.8225510490045128E-2</v>
      </c>
      <c r="I293" s="4">
        <f>'1'!I293</f>
        <v>4.6935306294027077E-2</v>
      </c>
      <c r="J293" s="6">
        <f>'1'!J293</f>
        <v>0.24707445179216714</v>
      </c>
      <c r="K293" s="6">
        <f>'1'!K293</f>
        <v>0.17332846740159299</v>
      </c>
      <c r="L293" s="6">
        <f>'1'!L293</f>
        <v>0.12866709842750645</v>
      </c>
      <c r="M293" s="6">
        <f>'1'!M293</f>
        <v>6.2580408392036102E-2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0.16083387303438307</v>
      </c>
      <c r="S293" s="6">
        <f>'1'!S293</f>
        <v>9.6500323820629841E-2</v>
      </c>
      <c r="T293" s="6">
        <f>'1'!T293</f>
        <v>7.8225510490045128E-2</v>
      </c>
      <c r="U293" s="6">
        <f>'1'!U293</f>
        <v>4.6935306294027077E-2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6.1960674843888203E-2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7.745084355486026E-2</v>
      </c>
      <c r="I294" s="4">
        <f>'1'!I294</f>
        <v>4.6470506132916152E-2</v>
      </c>
      <c r="J294" s="6">
        <f>'1'!J294</f>
        <v>0.24561239401804472</v>
      </c>
      <c r="K294" s="6">
        <f>'1'!K294</f>
        <v>0.172302799909859</v>
      </c>
      <c r="L294" s="6">
        <f>'1'!L294</f>
        <v>0.1273929086373273</v>
      </c>
      <c r="M294" s="6">
        <f>'1'!M294</f>
        <v>6.1960674843888203E-2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0.15924113579665913</v>
      </c>
      <c r="S294" s="6">
        <f>'1'!S294</f>
        <v>9.5544681477995469E-2</v>
      </c>
      <c r="T294" s="6">
        <f>'1'!T294</f>
        <v>7.745084355486026E-2</v>
      </c>
      <c r="U294" s="6">
        <f>'1'!U294</f>
        <v>4.6470506132916152E-2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6.1446534211052603E-2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7.6808167763815757E-2</v>
      </c>
      <c r="I295" s="4">
        <f>'1'!I295</f>
        <v>4.6084900658289449E-2</v>
      </c>
      <c r="J295" s="6">
        <f>'1'!J295</f>
        <v>0.24372924511290228</v>
      </c>
      <c r="K295" s="6">
        <f>'1'!K295</f>
        <v>0.17098172720788701</v>
      </c>
      <c r="L295" s="6">
        <f>'1'!L295</f>
        <v>0.12633582088238296</v>
      </c>
      <c r="M295" s="6">
        <f>'1'!M295</f>
        <v>6.1446534211052603E-2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0.15791977610297869</v>
      </c>
      <c r="S295" s="6">
        <f>'1'!S295</f>
        <v>9.4751865661787227E-2</v>
      </c>
      <c r="T295" s="6">
        <f>'1'!T295</f>
        <v>7.6808167763815757E-2</v>
      </c>
      <c r="U295" s="6">
        <f>'1'!U295</f>
        <v>4.6084900658289449E-2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6.1516591841689401E-2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7.6895739802111757E-2</v>
      </c>
      <c r="I296" s="4">
        <f>'1'!I296</f>
        <v>4.6137443881267053E-2</v>
      </c>
      <c r="J296" s="6">
        <f>'1'!J296</f>
        <v>0.24313652231599894</v>
      </c>
      <c r="K296" s="6">
        <f>'1'!K296</f>
        <v>0.17056591839707699</v>
      </c>
      <c r="L296" s="6">
        <f>'1'!L296</f>
        <v>0.12647986136227682</v>
      </c>
      <c r="M296" s="6">
        <f>'1'!M296</f>
        <v>6.1516591841689401E-2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0.15809982670284603</v>
      </c>
      <c r="S296" s="6">
        <f>'1'!S296</f>
        <v>9.4859896021707607E-2</v>
      </c>
      <c r="T296" s="6">
        <f>'1'!T296</f>
        <v>7.6895739802111757E-2</v>
      </c>
      <c r="U296" s="6">
        <f>'1'!U296</f>
        <v>4.6137443881267053E-2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6.1880612832741301E-2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7.7350766040926625E-2</v>
      </c>
      <c r="I297" s="4">
        <f>'1'!I297</f>
        <v>4.6410459624555978E-2</v>
      </c>
      <c r="J297" s="6">
        <f>'1'!J297</f>
        <v>0.24232183267205909</v>
      </c>
      <c r="K297" s="6">
        <f>'1'!K297</f>
        <v>0.16999439468684399</v>
      </c>
      <c r="L297" s="6">
        <f>'1'!L297</f>
        <v>0.12722829886674208</v>
      </c>
      <c r="M297" s="6">
        <f>'1'!M297</f>
        <v>6.1880612832741301E-2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0.15903537358342762</v>
      </c>
      <c r="S297" s="6">
        <f>'1'!S297</f>
        <v>9.5421224150056563E-2</v>
      </c>
      <c r="T297" s="6">
        <f>'1'!T297</f>
        <v>7.7350766040926625E-2</v>
      </c>
      <c r="U297" s="6">
        <f>'1'!U297</f>
        <v>4.6410459624555978E-2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6.2075900245679903E-2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7.7594875307099881E-2</v>
      </c>
      <c r="I298" s="4">
        <f>'1'!I298</f>
        <v>4.6556925184259926E-2</v>
      </c>
      <c r="J298" s="6">
        <f>'1'!J298</f>
        <v>0.24088390042566987</v>
      </c>
      <c r="K298" s="6">
        <f>'1'!K298</f>
        <v>0.16898565181324399</v>
      </c>
      <c r="L298" s="6">
        <f>'1'!L298</f>
        <v>0.12762981533855569</v>
      </c>
      <c r="M298" s="6">
        <f>'1'!M298</f>
        <v>6.2075900245679903E-2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0.15953726917319461</v>
      </c>
      <c r="S298" s="6">
        <f>'1'!S298</f>
        <v>9.5722361503916775E-2</v>
      </c>
      <c r="T298" s="6">
        <f>'1'!T298</f>
        <v>7.7594875307099881E-2</v>
      </c>
      <c r="U298" s="6">
        <f>'1'!U298</f>
        <v>4.6556925184259926E-2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6.2312112024837302E-2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7.7890140031046634E-2</v>
      </c>
      <c r="I299" s="4">
        <f>'1'!I299</f>
        <v>4.6734084018627976E-2</v>
      </c>
      <c r="J299" s="6">
        <f>'1'!J299</f>
        <v>0.24026063139441359</v>
      </c>
      <c r="K299" s="6">
        <f>'1'!K299</f>
        <v>0.16854841410945501</v>
      </c>
      <c r="L299" s="6">
        <f>'1'!L299</f>
        <v>0.12811547347054142</v>
      </c>
      <c r="M299" s="6">
        <f>'1'!M299</f>
        <v>6.2312112024837302E-2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0.16014434183817677</v>
      </c>
      <c r="S299" s="6">
        <f>'1'!S299</f>
        <v>9.6086605102906064E-2</v>
      </c>
      <c r="T299" s="6">
        <f>'1'!T299</f>
        <v>7.7890140031046634E-2</v>
      </c>
      <c r="U299" s="6">
        <f>'1'!U299</f>
        <v>4.6734084018627976E-2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6.1933070757918901E-2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7.7416338447398619E-2</v>
      </c>
      <c r="I300" s="4">
        <f>'1'!I300</f>
        <v>4.6449803068439176E-2</v>
      </c>
      <c r="J300" s="6">
        <f>'1'!J300</f>
        <v>0.23803738387311904</v>
      </c>
      <c r="K300" s="6">
        <f>'1'!K300</f>
        <v>0.16698875432785801</v>
      </c>
      <c r="L300" s="6">
        <f>'1'!L300</f>
        <v>0.1273361538519612</v>
      </c>
      <c r="M300" s="6">
        <f>'1'!M300</f>
        <v>6.1933070757918901E-2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0.1591701923149515</v>
      </c>
      <c r="S300" s="6">
        <f>'1'!S300</f>
        <v>9.550211538897091E-2</v>
      </c>
      <c r="T300" s="6">
        <f>'1'!T300</f>
        <v>7.7416338447398619E-2</v>
      </c>
      <c r="U300" s="6">
        <f>'1'!U300</f>
        <v>4.6449803068439176E-2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6.1998275670590103E-2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7.7497844588237635E-2</v>
      </c>
      <c r="I301" s="4">
        <f>'1'!I301</f>
        <v>4.6498706752942577E-2</v>
      </c>
      <c r="J301" s="6">
        <f>'1'!J301</f>
        <v>0.2357607670513166</v>
      </c>
      <c r="K301" s="6">
        <f>'1'!K301</f>
        <v>0.16539165474220099</v>
      </c>
      <c r="L301" s="6">
        <f>'1'!L301</f>
        <v>0.12747021700578506</v>
      </c>
      <c r="M301" s="6">
        <f>'1'!M301</f>
        <v>6.1998275670590103E-2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0.15933777125723134</v>
      </c>
      <c r="S301" s="6">
        <f>'1'!S301</f>
        <v>9.5602662754338791E-2</v>
      </c>
      <c r="T301" s="6">
        <f>'1'!T301</f>
        <v>7.7497844588237635E-2</v>
      </c>
      <c r="U301" s="6">
        <f>'1'!U301</f>
        <v>4.6498706752942577E-2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6.19486241238816E-2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7.7435780154852002E-2</v>
      </c>
      <c r="I302" s="4">
        <f>'1'!I302</f>
        <v>4.6461468092911198E-2</v>
      </c>
      <c r="J302" s="6">
        <f>'1'!J302</f>
        <v>0.23428049415977723</v>
      </c>
      <c r="K302" s="6">
        <f>'1'!K302</f>
        <v>0.16435320892246699</v>
      </c>
      <c r="L302" s="6">
        <f>'1'!L302</f>
        <v>0.1273681320144664</v>
      </c>
      <c r="M302" s="6">
        <f>'1'!M302</f>
        <v>6.19486241238816E-2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0.15921016501808299</v>
      </c>
      <c r="S302" s="6">
        <f>'1'!S302</f>
        <v>9.5526099010849796E-2</v>
      </c>
      <c r="T302" s="6">
        <f>'1'!T302</f>
        <v>7.7435780154852002E-2</v>
      </c>
      <c r="U302" s="6">
        <f>'1'!U302</f>
        <v>4.6461468092911198E-2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6.13582211561223E-2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7.6697776445152882E-2</v>
      </c>
      <c r="I303" s="4">
        <f>'1'!I303</f>
        <v>4.6018665867091725E-2</v>
      </c>
      <c r="J303" s="6">
        <f>'1'!J303</f>
        <v>0.23343260952245931</v>
      </c>
      <c r="K303" s="6">
        <f>'1'!K303</f>
        <v>0.16375839815326901</v>
      </c>
      <c r="L303" s="6">
        <f>'1'!L303</f>
        <v>0.12615424673125297</v>
      </c>
      <c r="M303" s="6">
        <f>'1'!M303</f>
        <v>6.13582211561223E-2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0.15769280841406622</v>
      </c>
      <c r="S303" s="6">
        <f>'1'!S303</f>
        <v>9.4615685048439729E-2</v>
      </c>
      <c r="T303" s="6">
        <f>'1'!T303</f>
        <v>7.6697776445152882E-2</v>
      </c>
      <c r="U303" s="6">
        <f>'1'!U303</f>
        <v>4.6018665867091725E-2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6.0840982507838801E-2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7.6051228134798504E-2</v>
      </c>
      <c r="I304" s="4">
        <f>'1'!I304</f>
        <v>4.5630736880879097E-2</v>
      </c>
      <c r="J304" s="6">
        <f>'1'!J304</f>
        <v>0.23275717990622877</v>
      </c>
      <c r="K304" s="6">
        <f>'1'!K304</f>
        <v>0.163284568587445</v>
      </c>
      <c r="L304" s="6">
        <f>'1'!L304</f>
        <v>0.12509078936849033</v>
      </c>
      <c r="M304" s="6">
        <f>'1'!M304</f>
        <v>6.0840982507838801E-2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0.1563634867106129</v>
      </c>
      <c r="S304" s="6">
        <f>'1'!S304</f>
        <v>9.3818092026367747E-2</v>
      </c>
      <c r="T304" s="6">
        <f>'1'!T304</f>
        <v>7.6051228134798504E-2</v>
      </c>
      <c r="U304" s="6">
        <f>'1'!U304</f>
        <v>4.5630736880879097E-2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6.1193506216654002E-2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7.6491882770817504E-2</v>
      </c>
      <c r="I305" s="4">
        <f>'1'!I305</f>
        <v>4.58951296624905E-2</v>
      </c>
      <c r="J305" s="6">
        <f>'1'!J305</f>
        <v>0.23234794841254158</v>
      </c>
      <c r="K305" s="6">
        <f>'1'!K305</f>
        <v>0.16299748318829199</v>
      </c>
      <c r="L305" s="6">
        <f>'1'!L305</f>
        <v>0.12581558813388041</v>
      </c>
      <c r="M305" s="6">
        <f>'1'!M305</f>
        <v>6.1193506216654002E-2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0.15726948516735051</v>
      </c>
      <c r="S305" s="6">
        <f>'1'!S305</f>
        <v>9.4361691100410316E-2</v>
      </c>
      <c r="T305" s="6">
        <f>'1'!T305</f>
        <v>7.6491882770817504E-2</v>
      </c>
      <c r="U305" s="6">
        <f>'1'!U305</f>
        <v>4.58951296624905E-2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6.2626414770892799E-2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7.8283018463616003E-2</v>
      </c>
      <c r="I306" s="4">
        <f>'1'!I306</f>
        <v>4.6969811078169596E-2</v>
      </c>
      <c r="J306" s="6">
        <f>'1'!J306</f>
        <v>0.23110326302350426</v>
      </c>
      <c r="K306" s="6">
        <f>'1'!K306</f>
        <v>0.16212430747419401</v>
      </c>
      <c r="L306" s="6">
        <f>'1'!L306</f>
        <v>0.12876168885011227</v>
      </c>
      <c r="M306" s="6">
        <f>'1'!M306</f>
        <v>6.2626414770892799E-2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0.16095211106264035</v>
      </c>
      <c r="S306" s="6">
        <f>'1'!S306</f>
        <v>9.6571266637584197E-2</v>
      </c>
      <c r="T306" s="6">
        <f>'1'!T306</f>
        <v>7.8283018463616003E-2</v>
      </c>
      <c r="U306" s="6">
        <f>'1'!U306</f>
        <v>4.6969811078169596E-2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6.2480646352494E-2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7.8100807940617495E-2</v>
      </c>
      <c r="I307" s="4">
        <f>'1'!I307</f>
        <v>4.6860484764370498E-2</v>
      </c>
      <c r="J307" s="6">
        <f>'1'!J307</f>
        <v>0.23032935398271787</v>
      </c>
      <c r="K307" s="6">
        <f>'1'!K307</f>
        <v>0.161581392304395</v>
      </c>
      <c r="L307" s="6">
        <f>'1'!L307</f>
        <v>0.12846198483859089</v>
      </c>
      <c r="M307" s="6">
        <f>'1'!M307</f>
        <v>6.2480646352494E-2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0.1605774810482386</v>
      </c>
      <c r="S307" s="6">
        <f>'1'!S307</f>
        <v>9.6346488628943169E-2</v>
      </c>
      <c r="T307" s="6">
        <f>'1'!T307</f>
        <v>7.8100807940617495E-2</v>
      </c>
      <c r="U307" s="6">
        <f>'1'!U307</f>
        <v>4.6860484764370498E-2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6.2368919316871302E-2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7.796114914608912E-2</v>
      </c>
      <c r="I308" s="4">
        <f>'1'!I308</f>
        <v>4.6776689487653476E-2</v>
      </c>
      <c r="J308" s="6">
        <f>'1'!J308</f>
        <v>0.2296790599256065</v>
      </c>
      <c r="K308" s="6">
        <f>'1'!K308</f>
        <v>0.16112519591718499</v>
      </c>
      <c r="L308" s="6">
        <f>'1'!L308</f>
        <v>0.12823227087764286</v>
      </c>
      <c r="M308" s="6">
        <f>'1'!M308</f>
        <v>6.2368919316871302E-2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0.16029033859705358</v>
      </c>
      <c r="S308" s="6">
        <f>'1'!S308</f>
        <v>9.6174203158232136E-2</v>
      </c>
      <c r="T308" s="6">
        <f>'1'!T308</f>
        <v>7.796114914608912E-2</v>
      </c>
      <c r="U308" s="6">
        <f>'1'!U308</f>
        <v>4.6776689487653476E-2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6.2488058804173699E-2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7.811007350521712E-2</v>
      </c>
      <c r="I309" s="4">
        <f>'1'!I309</f>
        <v>4.6866044103130278E-2</v>
      </c>
      <c r="J309" s="6">
        <f>'1'!J309</f>
        <v>0.22890484713960829</v>
      </c>
      <c r="K309" s="6">
        <f>'1'!K309</f>
        <v>0.16058206766306399</v>
      </c>
      <c r="L309" s="6">
        <f>'1'!L309</f>
        <v>0.12847722504993445</v>
      </c>
      <c r="M309" s="6">
        <f>'1'!M309</f>
        <v>6.2488058804173699E-2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0.16059653131241805</v>
      </c>
      <c r="S309" s="6">
        <f>'1'!S309</f>
        <v>9.6357918787450841E-2</v>
      </c>
      <c r="T309" s="6">
        <f>'1'!T309</f>
        <v>7.811007350521712E-2</v>
      </c>
      <c r="U309" s="6">
        <f>'1'!U309</f>
        <v>4.6866044103130278E-2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6.1983324289291597E-2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7.7479155361614496E-2</v>
      </c>
      <c r="I310" s="4">
        <f>'1'!I310</f>
        <v>4.6487493216968698E-2</v>
      </c>
      <c r="J310" s="6">
        <f>'1'!J310</f>
        <v>0.22909083898484028</v>
      </c>
      <c r="K310" s="6">
        <f>'1'!K310</f>
        <v>0.160712545263032</v>
      </c>
      <c r="L310" s="6">
        <f>'1'!L310</f>
        <v>0.12743947654086016</v>
      </c>
      <c r="M310" s="6">
        <f>'1'!M310</f>
        <v>6.1983324289291597E-2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0.1592993456760752</v>
      </c>
      <c r="S310" s="6">
        <f>'1'!S310</f>
        <v>9.5579607405645112E-2</v>
      </c>
      <c r="T310" s="6">
        <f>'1'!T310</f>
        <v>7.7479155361614496E-2</v>
      </c>
      <c r="U310" s="6">
        <f>'1'!U310</f>
        <v>4.6487493216968698E-2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6.1856164717771597E-2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7.73202058972145E-2</v>
      </c>
      <c r="I311" s="4">
        <f>'1'!I311</f>
        <v>4.6392123538328695E-2</v>
      </c>
      <c r="J311" s="6">
        <f>'1'!J311</f>
        <v>0.22813323862563364</v>
      </c>
      <c r="K311" s="6">
        <f>'1'!K311</f>
        <v>0.16004076636626399</v>
      </c>
      <c r="L311" s="6">
        <f>'1'!L311</f>
        <v>0.12717803284745585</v>
      </c>
      <c r="M311" s="6">
        <f>'1'!M311</f>
        <v>6.1856164717771597E-2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0.15897254105931982</v>
      </c>
      <c r="S311" s="6">
        <f>'1'!S311</f>
        <v>9.5383524635591882E-2</v>
      </c>
      <c r="T311" s="6">
        <f>'1'!T311</f>
        <v>7.73202058972145E-2</v>
      </c>
      <c r="U311" s="6">
        <f>'1'!U311</f>
        <v>4.6392123538328695E-2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6.1901573654763897E-2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7.7376967068454872E-2</v>
      </c>
      <c r="I312" s="4">
        <f>'1'!I312</f>
        <v>4.6426180241072923E-2</v>
      </c>
      <c r="J312" s="6">
        <f>'1'!J312</f>
        <v>0.22734014685000406</v>
      </c>
      <c r="K312" s="6">
        <f>'1'!K312</f>
        <v>0.15948439406236301</v>
      </c>
      <c r="L312" s="6">
        <f>'1'!L312</f>
        <v>0.12727139491260692</v>
      </c>
      <c r="M312" s="6">
        <f>'1'!M312</f>
        <v>6.1901573654763897E-2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0.15908924364075866</v>
      </c>
      <c r="S312" s="6">
        <f>'1'!S312</f>
        <v>9.5453546184455187E-2</v>
      </c>
      <c r="T312" s="6">
        <f>'1'!T312</f>
        <v>7.7376967068454872E-2</v>
      </c>
      <c r="U312" s="6">
        <f>'1'!U312</f>
        <v>4.6426180241072923E-2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6.1532665354886197E-2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7.6915831693607745E-2</v>
      </c>
      <c r="I313" s="4">
        <f>'1'!I313</f>
        <v>4.614949901616465E-2</v>
      </c>
      <c r="J313" s="6">
        <f>'1'!J313</f>
        <v>0.22638076572634647</v>
      </c>
      <c r="K313" s="6">
        <f>'1'!K313</f>
        <v>0.15881136591796599</v>
      </c>
      <c r="L313" s="6">
        <f>'1'!L313</f>
        <v>0.12651290896227987</v>
      </c>
      <c r="M313" s="6">
        <f>'1'!M313</f>
        <v>6.1532665354886197E-2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0.15814113620284984</v>
      </c>
      <c r="S313" s="6">
        <f>'1'!S313</f>
        <v>9.4884681721709913E-2</v>
      </c>
      <c r="T313" s="6">
        <f>'1'!T313</f>
        <v>7.6915831693607745E-2</v>
      </c>
      <c r="U313" s="6">
        <f>'1'!U313</f>
        <v>4.614949901616465E-2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6.1745718870894598E-2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7.7182148588618243E-2</v>
      </c>
      <c r="I314" s="4">
        <f>'1'!I314</f>
        <v>4.6309289153170952E-2</v>
      </c>
      <c r="J314" s="6">
        <f>'1'!J314</f>
        <v>0.22564539895058522</v>
      </c>
      <c r="K314" s="6">
        <f>'1'!K314</f>
        <v>0.15829548904240801</v>
      </c>
      <c r="L314" s="6">
        <f>'1'!L314</f>
        <v>0.12695095304698525</v>
      </c>
      <c r="M314" s="6">
        <f>'1'!M314</f>
        <v>6.1745718870894598E-2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0.15868869130873156</v>
      </c>
      <c r="S314" s="6">
        <f>'1'!S314</f>
        <v>9.5213214785238948E-2</v>
      </c>
      <c r="T314" s="6">
        <f>'1'!T314</f>
        <v>7.7182148588618243E-2</v>
      </c>
      <c r="U314" s="6">
        <f>'1'!U314</f>
        <v>4.6309289153170952E-2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6.1638423262413401E-2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7.704802907801675E-2</v>
      </c>
      <c r="I315" s="4">
        <f>'1'!I315</f>
        <v>4.6228817446810053E-2</v>
      </c>
      <c r="J315" s="6">
        <f>'1'!J315</f>
        <v>0.22428181156701271</v>
      </c>
      <c r="K315" s="6">
        <f>'1'!K315</f>
        <v>0.15733890081708399</v>
      </c>
      <c r="L315" s="6">
        <f>'1'!L315</f>
        <v>0.12673035022619819</v>
      </c>
      <c r="M315" s="6">
        <f>'1'!M315</f>
        <v>6.1638423262413401E-2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0.15841293778274773</v>
      </c>
      <c r="S315" s="6">
        <f>'1'!S315</f>
        <v>9.504776266964865E-2</v>
      </c>
      <c r="T315" s="6">
        <f>'1'!T315</f>
        <v>7.704802907801675E-2</v>
      </c>
      <c r="U315" s="6">
        <f>'1'!U315</f>
        <v>4.6228817446810053E-2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6.1410063958789701E-2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7.676257994848712E-2</v>
      </c>
      <c r="I316" s="4">
        <f>'1'!I316</f>
        <v>4.6057547969092276E-2</v>
      </c>
      <c r="J316" s="6">
        <f>'1'!J316</f>
        <v>0.22434140733171737</v>
      </c>
      <c r="K316" s="6">
        <f>'1'!K316</f>
        <v>0.157380708630417</v>
      </c>
      <c r="L316" s="6">
        <f>'1'!L316</f>
        <v>0.126260837007107</v>
      </c>
      <c r="M316" s="6">
        <f>'1'!M316</f>
        <v>6.1410063958789701E-2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0.15782604625888375</v>
      </c>
      <c r="S316" s="6">
        <f>'1'!S316</f>
        <v>9.4695627755330247E-2</v>
      </c>
      <c r="T316" s="6">
        <f>'1'!T316</f>
        <v>7.676257994848712E-2</v>
      </c>
      <c r="U316" s="6">
        <f>'1'!U316</f>
        <v>4.6057547969092276E-2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6.1686627626951401E-2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7.7108284533689259E-2</v>
      </c>
      <c r="I317" s="6">
        <f>'1'!I317</f>
        <v>4.6264970720213551E-2</v>
      </c>
      <c r="J317" s="6">
        <f>'1'!J317</f>
        <v>0.22449844888337855</v>
      </c>
      <c r="K317" s="6">
        <f>'1'!K317</f>
        <v>0.157490876926938</v>
      </c>
      <c r="L317" s="6">
        <f>'1'!L317</f>
        <v>0.12682945976983992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6.1301654568111603E-2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7.662706821013951E-2</v>
      </c>
      <c r="I318" s="6">
        <f>'1'!I318</f>
        <v>4.5976240926083704E-2</v>
      </c>
      <c r="J318" s="6">
        <f>'1'!J318</f>
        <v>0.22316254852409725</v>
      </c>
      <c r="K318" s="6">
        <f>'1'!K318</f>
        <v>0.156553711792316</v>
      </c>
      <c r="L318" s="6">
        <f>'1'!L318</f>
        <v>0.12603794421846518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6.0551305161379E-2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7.5689131451723748E-2</v>
      </c>
      <c r="I319" s="6">
        <f>'1'!I319</f>
        <v>4.5413478871034252E-2</v>
      </c>
      <c r="J319" s="6">
        <f>'1'!J319</f>
        <v>0.22281510365171489</v>
      </c>
      <c r="K319" s="6">
        <f>'1'!K319</f>
        <v>0.15630997114329401</v>
      </c>
      <c r="L319" s="6">
        <f>'1'!L319</f>
        <v>0.12449520451043586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6.05144705024903E-2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7.5643088128112879E-2</v>
      </c>
      <c r="I320" s="6">
        <f>'1'!I320</f>
        <v>4.5385852876867722E-2</v>
      </c>
      <c r="J320" s="6">
        <f>'1'!J320</f>
        <v>0.22201418775814383</v>
      </c>
      <c r="K320" s="6">
        <f>'1'!K320</f>
        <v>0.15574811003890501</v>
      </c>
      <c r="L320" s="6">
        <f>'1'!L320</f>
        <v>0.12441947140477944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6.0794056950164301E-2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7.5992571187705374E-2</v>
      </c>
      <c r="I321" s="6">
        <f>'1'!I321</f>
        <v>4.5595542712623227E-2</v>
      </c>
      <c r="J321" s="6">
        <f>'1'!J321</f>
        <v>0.22178176033237493</v>
      </c>
      <c r="K321" s="6">
        <f>'1'!K321</f>
        <v>0.15558505680050499</v>
      </c>
      <c r="L321" s="6">
        <f>'1'!L321</f>
        <v>0.12499430908810855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6.1187794206294201E-2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7.6484742757867749E-2</v>
      </c>
      <c r="I322" s="6">
        <f>'1'!I322</f>
        <v>4.5890845654720652E-2</v>
      </c>
      <c r="J322" s="6">
        <f>'1'!J322</f>
        <v>0.22173199663437573</v>
      </c>
      <c r="K322" s="6">
        <f>'1'!K322</f>
        <v>0.15555014641036199</v>
      </c>
      <c r="L322" s="6">
        <f>'1'!L322</f>
        <v>0.12580384407822359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6.1319655162858797E-2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7.6649568953573499E-2</v>
      </c>
      <c r="I323" s="6">
        <f>'1'!I323</f>
        <v>4.5989741372144094E-2</v>
      </c>
      <c r="J323" s="6">
        <f>'1'!J323</f>
        <v>0.22153166394128038</v>
      </c>
      <c r="K323" s="6">
        <f>'1'!K323</f>
        <v>0.15540960837248399</v>
      </c>
      <c r="L323" s="6">
        <f>'1'!L323</f>
        <v>0.12607495395291085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6.1314766476862903E-2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7.6643458096078629E-2</v>
      </c>
      <c r="I324" s="6">
        <f>'1'!I324</f>
        <v>4.5986074857647177E-2</v>
      </c>
      <c r="J324" s="6">
        <f>'1'!J324</f>
        <v>0.22101470168548065</v>
      </c>
      <c r="K324" s="6">
        <f>'1'!K324</f>
        <v>0.15504694734115401</v>
      </c>
      <c r="L324" s="6">
        <f>'1'!L324</f>
        <v>0.12606490267554821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6.1466456461336E-2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7.6833070576669993E-2</v>
      </c>
      <c r="I325" s="6">
        <f>'1'!I325</f>
        <v>4.6099842346002E-2</v>
      </c>
      <c r="J325" s="6">
        <f>'1'!J325</f>
        <v>0.22116003589203179</v>
      </c>
      <c r="K325" s="6">
        <f>'1'!K325</f>
        <v>0.15514890266312201</v>
      </c>
      <c r="L325" s="6">
        <f>'1'!L325</f>
        <v>0.12637678159523183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6.1855829790311803E-2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7.731978723788975E-2</v>
      </c>
      <c r="I326" s="6">
        <f>'1'!I326</f>
        <v>4.6391872342733856E-2</v>
      </c>
      <c r="J326" s="6">
        <f>'1'!J326</f>
        <v>0.22220019891281476</v>
      </c>
      <c r="K326" s="6">
        <f>'1'!K326</f>
        <v>0.155878601184893</v>
      </c>
      <c r="L326" s="6">
        <f>'1'!L326</f>
        <v>0.1271773442270786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6.1477364855218299E-2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7.6846706069022871E-2</v>
      </c>
      <c r="I327" s="6">
        <f>'1'!I327</f>
        <v>4.6108023641413726E-2</v>
      </c>
      <c r="J327" s="6">
        <f>'1'!J327</f>
        <v>0.22208206543424053</v>
      </c>
      <c r="K327" s="6">
        <f>'1'!K327</f>
        <v>0.15579572780546599</v>
      </c>
      <c r="L327" s="6">
        <f>'1'!L327</f>
        <v>0.1263992095631119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6.1449594270395001E-2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7.6811992837993753E-2</v>
      </c>
      <c r="I328" s="6">
        <f>'1'!I328</f>
        <v>4.6087195702796249E-2</v>
      </c>
      <c r="J328" s="6">
        <f>'1'!J328</f>
        <v>0.22150008510826874</v>
      </c>
      <c r="K328" s="6">
        <f>'1'!K328</f>
        <v>0.155387455087559</v>
      </c>
      <c r="L328" s="6">
        <f>'1'!L328</f>
        <v>0.12634211245136945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6.1241484230810002E-2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7.6551855288512508E-2</v>
      </c>
      <c r="I329" s="6">
        <f>'1'!I329</f>
        <v>4.5931113173107503E-2</v>
      </c>
      <c r="J329" s="6">
        <f>'1'!J329</f>
        <v>0.22128941778162325</v>
      </c>
      <c r="K329" s="6">
        <f>'1'!K329</f>
        <v>0.155239667064175</v>
      </c>
      <c r="L329" s="6">
        <f>'1'!L329</f>
        <v>0.125914232294703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6.1397338580284302E-2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7.6746673225355375E-2</v>
      </c>
      <c r="I330" s="6">
        <f>'1'!I330</f>
        <v>4.604800393521323E-2</v>
      </c>
      <c r="J330" s="6">
        <f>'1'!J330</f>
        <v>0.22058020371084147</v>
      </c>
      <c r="K330" s="6">
        <f>'1'!K330</f>
        <v>0.15474213691868</v>
      </c>
      <c r="L330" s="6">
        <f>'1'!L330</f>
        <v>0.12623467326719617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6.1160817688412299E-2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7.6451022110515368E-2</v>
      </c>
      <c r="I331" s="6">
        <f>'1'!I331</f>
        <v>4.5870613266309222E-2</v>
      </c>
      <c r="J331" s="6">
        <f>'1'!J331</f>
        <v>0.22111379181045213</v>
      </c>
      <c r="K331" s="6">
        <f>'1'!K331</f>
        <v>0.15511646136565699</v>
      </c>
      <c r="L331" s="6">
        <f>'1'!L331</f>
        <v>0.12574837959068305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6.0715242091571697E-2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7.5894052614464622E-2</v>
      </c>
      <c r="I332" s="6">
        <f>'1'!I332</f>
        <v>4.5536431568678773E-2</v>
      </c>
      <c r="J332" s="6">
        <f>'1'!J332</f>
        <v>0.22158771644701408</v>
      </c>
      <c r="K332" s="6">
        <f>'1'!K332</f>
        <v>0.15544893050733999</v>
      </c>
      <c r="L332" s="6">
        <f>'1'!L332</f>
        <v>0.12483226349862379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6.04230011660635E-2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7.5528751457579368E-2</v>
      </c>
      <c r="I333" s="6">
        <f>'1'!I333</f>
        <v>4.5317250874547625E-2</v>
      </c>
      <c r="J333" s="6">
        <f>'1'!J333</f>
        <v>0.22203082563680496</v>
      </c>
      <c r="K333" s="6">
        <f>'1'!K333</f>
        <v>0.15575978189727899</v>
      </c>
      <c r="L333" s="6">
        <f>'1'!L333</f>
        <v>0.12423140784917913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6.0603397495230797E-2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7.5754246869038491E-2</v>
      </c>
      <c r="I334" s="6">
        <f>'1'!I334</f>
        <v>4.5452548121423096E-2</v>
      </c>
      <c r="J334" s="6">
        <f>'1'!J334</f>
        <v>0.22283645798173624</v>
      </c>
      <c r="K334" s="6">
        <f>'1'!K334</f>
        <v>0.15632495170185901</v>
      </c>
      <c r="L334" s="6">
        <f>'1'!L334</f>
        <v>0.12460230782949762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6.0226843082323803E-2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7.528355385290475E-2</v>
      </c>
      <c r="I335" s="6">
        <f>'1'!I335</f>
        <v>4.5170132311742855E-2</v>
      </c>
      <c r="J335" s="6">
        <f>'1'!J335</f>
        <v>0.22236309900071524</v>
      </c>
      <c r="K335" s="6">
        <f>'1'!K335</f>
        <v>0.15599287938067799</v>
      </c>
      <c r="L335" s="6">
        <f>'1'!L335</f>
        <v>0.1238281012534507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6.10518424565233E-2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7.6314803070654122E-2</v>
      </c>
      <c r="I336" s="6">
        <f>'1'!I336</f>
        <v>4.5788881842392479E-2</v>
      </c>
      <c r="J336" s="6">
        <f>'1'!J336</f>
        <v>0.22026220944977007</v>
      </c>
      <c r="K336" s="6">
        <f>'1'!K336</f>
        <v>0.15451905655762199</v>
      </c>
      <c r="L336" s="6">
        <f>'1'!L336</f>
        <v>0.12552432341642825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6.1119290486606699E-2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7.6399113108258379E-2</v>
      </c>
      <c r="I337" s="6">
        <f>'1'!I337</f>
        <v>4.5839467864955026E-2</v>
      </c>
      <c r="J337" s="6">
        <f>'1'!J337</f>
        <v>0.21964206433708292</v>
      </c>
      <c r="K337" s="6">
        <f>'1'!K337</f>
        <v>0.154084010355277</v>
      </c>
      <c r="L337" s="6">
        <f>'1'!L337</f>
        <v>0.12566299848340953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6.0728402154403699E-2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7.5910502693004617E-2</v>
      </c>
      <c r="I338" s="6">
        <f>'1'!I338</f>
        <v>4.5546301615802774E-2</v>
      </c>
      <c r="J338" s="6">
        <f>'1'!J338</f>
        <v>0.22031207229155675</v>
      </c>
      <c r="K338" s="6">
        <f>'1'!K338</f>
        <v>0.154554036499435</v>
      </c>
      <c r="L338" s="6">
        <f>'1'!L338</f>
        <v>0.12485932096186547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6.0600492600680698E-2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7.5750615750850875E-2</v>
      </c>
      <c r="I339" s="6">
        <f>'1'!I339</f>
        <v>4.5450369450510522E-2</v>
      </c>
      <c r="J339" s="6">
        <f>'1'!J339</f>
        <v>0.22101628574677887</v>
      </c>
      <c r="K339" s="6">
        <f>'1'!K339</f>
        <v>0.155048058596952</v>
      </c>
      <c r="L339" s="6">
        <f>'1'!L339</f>
        <v>0.12459633528373446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6.03346297044903E-2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7.5418287130612882E-2</v>
      </c>
      <c r="I340" s="6">
        <f>'1'!I340</f>
        <v>4.5250972278367725E-2</v>
      </c>
      <c r="J340" s="6">
        <f>'1'!J340</f>
        <v>0.22157929947000768</v>
      </c>
      <c r="K340" s="6">
        <f>'1'!K340</f>
        <v>0.15544302580244601</v>
      </c>
      <c r="L340" s="6">
        <f>'1'!L340</f>
        <v>0.12404971361233122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6.07447656145257E-2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7.5930957018157122E-2</v>
      </c>
      <c r="I341" s="6">
        <f>'1'!I341</f>
        <v>4.5558574210894279E-2</v>
      </c>
      <c r="J341" s="6">
        <f>'1'!J341</f>
        <v>0.22192811616178137</v>
      </c>
      <c r="K341" s="6">
        <f>'1'!K341</f>
        <v>0.15568772881463799</v>
      </c>
      <c r="L341" s="6">
        <f>'1'!L341</f>
        <v>0.12489296470098815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6.0692887817005901E-2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7.5866109771257378E-2</v>
      </c>
      <c r="I342" s="6">
        <f>'1'!I342</f>
        <v>4.5519665862754424E-2</v>
      </c>
      <c r="J342" s="6">
        <f>'1'!J342</f>
        <v>0.22069380379739775</v>
      </c>
      <c r="K342" s="6">
        <f>'1'!K342</f>
        <v>0.154821830018297</v>
      </c>
      <c r="L342" s="6">
        <f>'1'!L342</f>
        <v>0.12478630247472292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6.0114109960634099E-2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7.5142637450792624E-2</v>
      </c>
      <c r="I343" s="6">
        <f>'1'!I343</f>
        <v>4.5085582470475574E-2</v>
      </c>
      <c r="J343" s="6">
        <f>'1'!J343</f>
        <v>0.22022620238526816</v>
      </c>
      <c r="K343" s="6">
        <f>'1'!K343</f>
        <v>0.15449379676544001</v>
      </c>
      <c r="L343" s="6">
        <f>'1'!L343</f>
        <v>0.12359631875095213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5.99804302121138E-2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7.497553776514225E-2</v>
      </c>
      <c r="I344" s="6">
        <f>'1'!I344</f>
        <v>4.498532265908535E-2</v>
      </c>
      <c r="J344" s="6">
        <f>'1'!J344</f>
        <v>0.22073860364298195</v>
      </c>
      <c r="K344" s="6">
        <f>'1'!K344</f>
        <v>0.154853258150662</v>
      </c>
      <c r="L344" s="6">
        <f>'1'!L344</f>
        <v>0.12332146938830696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5.9773027826753998E-2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7.4716284783442499E-2</v>
      </c>
      <c r="I345" s="6">
        <f>'1'!I345</f>
        <v>4.4829770870065497E-2</v>
      </c>
      <c r="J345" s="6">
        <f>'1'!J345</f>
        <v>0.22143559019871698</v>
      </c>
      <c r="K345" s="6">
        <f>'1'!K345</f>
        <v>0.15534221041030999</v>
      </c>
      <c r="L345" s="6">
        <f>'1'!L345</f>
        <v>0.12289504418884173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5.9525504552579801E-2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7.440688069072475E-2</v>
      </c>
      <c r="I346" s="6">
        <f>'1'!I346</f>
        <v>4.4644128414434853E-2</v>
      </c>
      <c r="J346" s="6">
        <f>'1'!J346</f>
        <v>0.22227880554956048</v>
      </c>
      <c r="K346" s="6">
        <f>'1'!K346</f>
        <v>0.15593374556657999</v>
      </c>
      <c r="L346" s="6">
        <f>'1'!L346</f>
        <v>0.12238612930158568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5.9481658265105597E-2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7.4352072831381996E-2</v>
      </c>
      <c r="I347" s="6">
        <f>'1'!I347</f>
        <v>4.4611243698829198E-2</v>
      </c>
      <c r="J347" s="6">
        <f>'1'!J347</f>
        <v>0.22173211321903688</v>
      </c>
      <c r="K347" s="6">
        <f>'1'!K347</f>
        <v>0.15555022819721001</v>
      </c>
      <c r="L347" s="6">
        <f>'1'!L347</f>
        <v>0.12229598008826029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5.9820541791584303E-2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7.4775677239480379E-2</v>
      </c>
      <c r="I348" s="6">
        <f>'1'!I348</f>
        <v>4.4865406343688227E-2</v>
      </c>
      <c r="J348" s="6">
        <f>'1'!J348</f>
        <v>0.22094897792743254</v>
      </c>
      <c r="K348" s="6">
        <f>'1'!K348</f>
        <v>0.15500084059813901</v>
      </c>
      <c r="L348" s="6">
        <f>'1'!L348</f>
        <v>0.12299273425106062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6.0056430535701803E-2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7.5070538169627249E-2</v>
      </c>
      <c r="I349" s="6">
        <f>'1'!I349</f>
        <v>4.5042322901776351E-2</v>
      </c>
      <c r="J349" s="6">
        <f>'1'!J349</f>
        <v>0.22057932561740151</v>
      </c>
      <c r="K349" s="6">
        <f>'1'!K349</f>
        <v>0.15474152091573401</v>
      </c>
      <c r="L349" s="6">
        <f>'1'!L349</f>
        <v>0.12347772821382245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6.02842180129078E-2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7.5355272516134747E-2</v>
      </c>
      <c r="I350" s="6">
        <f>'1'!I350</f>
        <v>4.5213163509680854E-2</v>
      </c>
      <c r="J350" s="6">
        <f>'1'!J350</f>
        <v>0.21986133537004962</v>
      </c>
      <c r="K350" s="6">
        <f>'1'!K350</f>
        <v>0.154237834078507</v>
      </c>
      <c r="L350" s="6">
        <f>'1'!L350</f>
        <v>0.12394606574154539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5.9231618218781999E-2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7.4039522773477501E-2</v>
      </c>
      <c r="I351" s="6">
        <f>'1'!I351</f>
        <v>4.4423713664086498E-2</v>
      </c>
      <c r="J351" s="6">
        <f>'1'!J351</f>
        <v>0.220650291485775</v>
      </c>
      <c r="K351" s="6">
        <f>'1'!K351</f>
        <v>0.15479130512091499</v>
      </c>
      <c r="L351" s="6">
        <f>'1'!L351</f>
        <v>0.12178189064592883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5.9469749616085303E-2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7.4337187020106624E-2</v>
      </c>
      <c r="I352" s="6">
        <f>'1'!I352</f>
        <v>4.4602312212063976E-2</v>
      </c>
      <c r="J352" s="6">
        <f>'1'!J352</f>
        <v>0.22184784424882734</v>
      </c>
      <c r="K352" s="6">
        <f>'1'!K352</f>
        <v>0.15563141620300699</v>
      </c>
      <c r="L352" s="6">
        <f>'1'!L352</f>
        <v>0.12227149556738542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5.9672729273658902E-2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7.4590911592073622E-2</v>
      </c>
      <c r="I353" s="6">
        <f>'1'!I353</f>
        <v>4.4754546955244175E-2</v>
      </c>
      <c r="J353" s="6">
        <f>'1'!J353</f>
        <v>0.22149096432025636</v>
      </c>
      <c r="K353" s="6">
        <f>'1'!K353</f>
        <v>0.155381056642895</v>
      </c>
      <c r="L353" s="6">
        <f>'1'!L353</f>
        <v>0.12268882751281145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5.9629736457410001E-2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7.4537170571762498E-2</v>
      </c>
      <c r="I354" s="6">
        <f>'1'!I354</f>
        <v>4.4722302343057505E-2</v>
      </c>
      <c r="J354" s="6">
        <f>'1'!J354</f>
        <v>0.22088664054058549</v>
      </c>
      <c r="K354" s="6">
        <f>'1'!K354</f>
        <v>0.154957109473186</v>
      </c>
      <c r="L354" s="6">
        <f>'1'!L354</f>
        <v>0.12260043306058417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5.99738744402568E-2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7.4967343050321003E-2</v>
      </c>
      <c r="I355" s="6">
        <f>'1'!I355</f>
        <v>4.4980405830192596E-2</v>
      </c>
      <c r="J355" s="6">
        <f>'1'!J355</f>
        <v>0.21996856365768944</v>
      </c>
      <c r="K355" s="6">
        <f>'1'!K355</f>
        <v>0.15431305721316901</v>
      </c>
      <c r="L355" s="6">
        <f>'1'!L355</f>
        <v>0.12330799053502896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6.0382916519383503E-2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7.5478645649229376E-2</v>
      </c>
      <c r="I356" s="6">
        <f>'1'!I356</f>
        <v>4.5287187389537631E-2</v>
      </c>
      <c r="J356" s="6">
        <f>'1'!J356</f>
        <v>0.22079177108329479</v>
      </c>
      <c r="K356" s="6">
        <f>'1'!K356</f>
        <v>0.15489055634510601</v>
      </c>
      <c r="L356" s="6">
        <f>'1'!L356</f>
        <v>0.12414899267624678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5.9811131983041603E-2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7.4763914978801999E-2</v>
      </c>
      <c r="I357" s="6">
        <f>'1'!I357</f>
        <v>4.4858348987281201E-2</v>
      </c>
      <c r="J357" s="6">
        <f>'1'!J357</f>
        <v>0.22149629592370806</v>
      </c>
      <c r="K357" s="6">
        <f>'1'!K357</f>
        <v>0.15538479688656801</v>
      </c>
      <c r="L357" s="6">
        <f>'1'!L357</f>
        <v>0.12297338741723425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5.94395126766828E-2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7.4299390845853505E-2</v>
      </c>
      <c r="I358" s="6">
        <f>'1'!I358</f>
        <v>4.4579634507512102E-2</v>
      </c>
      <c r="J358" s="6">
        <f>'1'!J358</f>
        <v>0.2216046661228257</v>
      </c>
      <c r="K358" s="6">
        <f>'1'!K358</f>
        <v>0.155460821098658</v>
      </c>
      <c r="L358" s="6">
        <f>'1'!L358</f>
        <v>0.12220932756052492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5.9475754622015202E-2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7.4344693277518997E-2</v>
      </c>
      <c r="I359" s="6">
        <f>'1'!I359</f>
        <v>4.46068159665114E-2</v>
      </c>
      <c r="J359" s="6">
        <f>'1'!J359</f>
        <v>0.22122738102582459</v>
      </c>
      <c r="K359" s="6">
        <f>'1'!K359</f>
        <v>0.155196146838886</v>
      </c>
      <c r="L359" s="6">
        <f>'1'!L359</f>
        <v>0.12228384203026242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5.9867643195659202E-2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7.4834553994574005E-2</v>
      </c>
      <c r="I360" s="6">
        <f>'1'!I360</f>
        <v>4.49007323967444E-2</v>
      </c>
      <c r="J360" s="6">
        <f>'1'!J360</f>
        <v>0.2213603751219399</v>
      </c>
      <c r="K360" s="6">
        <f>'1'!K360</f>
        <v>0.155289445286726</v>
      </c>
      <c r="L360" s="6">
        <f>'1'!L360</f>
        <v>0.12308957607663985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5.98765376712505E-2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7.484567208906312E-2</v>
      </c>
      <c r="I361" s="6">
        <f>'1'!I361</f>
        <v>4.4907403253437873E-2</v>
      </c>
      <c r="J361" s="6">
        <f>'1'!J361</f>
        <v>0.22243808516387523</v>
      </c>
      <c r="K361" s="6">
        <f>'1'!K361</f>
        <v>0.156045483916042</v>
      </c>
      <c r="L361" s="6">
        <f>'1'!L361</f>
        <v>0.12310786337127043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5.9678783668930799E-2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7.4598479586163502E-2</v>
      </c>
      <c r="I362" s="6">
        <f>'1'!I362</f>
        <v>4.4759087751698096E-2</v>
      </c>
      <c r="J362" s="6">
        <f>'1'!J362</f>
        <v>0.22213115441212503</v>
      </c>
      <c r="K362" s="6">
        <f>'1'!K362</f>
        <v>0.15583016486377499</v>
      </c>
      <c r="L362" s="6">
        <f>'1'!L362</f>
        <v>0.12270127552157943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5.9558917655744802E-2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7.4448647069681004E-2</v>
      </c>
      <c r="I363" s="6">
        <f>'1'!I363</f>
        <v>4.4669188241808599E-2</v>
      </c>
      <c r="J363" s="6">
        <f>'1'!J363</f>
        <v>0.22180089522661847</v>
      </c>
      <c r="K363" s="6">
        <f>'1'!K363</f>
        <v>0.155598480373315</v>
      </c>
      <c r="L363" s="6">
        <f>'1'!L363</f>
        <v>0.12245482759142054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5.9851510010867699E-2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7.4814387513584629E-2</v>
      </c>
      <c r="I364" s="6">
        <f>'1'!I364</f>
        <v>4.4888632508150776E-2</v>
      </c>
      <c r="J364" s="6">
        <f>'1'!J364</f>
        <v>0.22192644644815485</v>
      </c>
      <c r="K364" s="6">
        <f>'1'!K364</f>
        <v>0.15568655747174201</v>
      </c>
      <c r="L364" s="6">
        <f>'1'!L364</f>
        <v>0.12305640579014199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5.9059948559314297E-2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7.3824935699142877E-2</v>
      </c>
      <c r="I365" s="6">
        <f>'1'!I365</f>
        <v>4.4294961419485725E-2</v>
      </c>
      <c r="J365" s="6">
        <f>'1'!J365</f>
        <v>0.2215858881048785</v>
      </c>
      <c r="K365" s="6">
        <f>'1'!K365</f>
        <v>0.15544764788286</v>
      </c>
      <c r="L365" s="6">
        <f>'1'!L365</f>
        <v>0.12142893294655789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5.8796752018082397E-2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7.3495940022602999E-2</v>
      </c>
      <c r="I366" s="6">
        <f>'1'!I366</f>
        <v>4.4097564013561796E-2</v>
      </c>
      <c r="J366" s="6">
        <f>'1'!J366</f>
        <v>0.22149795570901193</v>
      </c>
      <c r="K366" s="6">
        <f>'1'!K366</f>
        <v>0.15538596126451501</v>
      </c>
      <c r="L366" s="6">
        <f>'1'!L366</f>
        <v>0.12088779337673729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5.8947907981332301E-2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7.368488497666538E-2</v>
      </c>
      <c r="I367" s="6">
        <f>'1'!I367</f>
        <v>4.4210930985999222E-2</v>
      </c>
      <c r="J367" s="6">
        <f>'1'!J367</f>
        <v>0.22132660922854308</v>
      </c>
      <c r="K367" s="6">
        <f>'1'!K367</f>
        <v>0.155265757728136</v>
      </c>
      <c r="L367" s="6">
        <f>'1'!L367</f>
        <v>0.12119857433360709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5.9516268979754101E-2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7.4395336224692632E-2</v>
      </c>
      <c r="I368" s="6">
        <f>'1'!I368</f>
        <v>4.4637201734815578E-2</v>
      </c>
      <c r="J368" s="6">
        <f>'1'!J368</f>
        <v>0.21993935178358043</v>
      </c>
      <c r="K368" s="6">
        <f>'1'!K368</f>
        <v>0.154292564404898</v>
      </c>
      <c r="L368" s="6">
        <f>'1'!L368</f>
        <v>0.12236714070134591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5.94753565367157E-2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7.4344195670894619E-2</v>
      </c>
      <c r="I369" s="6">
        <f>'1'!I369</f>
        <v>4.4606517402536773E-2</v>
      </c>
      <c r="J369" s="6">
        <f>'1'!J369</f>
        <v>0.22005305645848092</v>
      </c>
      <c r="K369" s="6">
        <f>'1'!K369</f>
        <v>0.15437233087566801</v>
      </c>
      <c r="L369" s="6">
        <f>'1'!L369</f>
        <v>0.12228302355557155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5.93241230144484E-2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7.4155153768060506E-2</v>
      </c>
      <c r="I370" s="6">
        <f>'1'!I370</f>
        <v>4.4493092260836302E-2</v>
      </c>
      <c r="J370" s="6">
        <f>'1'!J370</f>
        <v>0.22049665848742711</v>
      </c>
      <c r="K370" s="6">
        <f>'1'!K370</f>
        <v>0.15468352800372301</v>
      </c>
      <c r="L370" s="6">
        <f>'1'!L370</f>
        <v>0.12197208313515746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5.9338637826482202E-2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7.4173297283102749E-2</v>
      </c>
      <c r="I371" s="6">
        <f>'1'!I371</f>
        <v>4.4503978369861655E-2</v>
      </c>
      <c r="J371" s="6">
        <f>'1'!J371</f>
        <v>0.22049568092490324</v>
      </c>
      <c r="K371" s="6">
        <f>'1'!K371</f>
        <v>0.154682842220904</v>
      </c>
      <c r="L371" s="6">
        <f>'1'!L371</f>
        <v>0.12200192600126518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5.9190109327753801E-2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7.3987636659692255E-2</v>
      </c>
      <c r="I372" s="6">
        <f>'1'!I372</f>
        <v>4.4392581995815347E-2</v>
      </c>
      <c r="J372" s="6">
        <f>'1'!J372</f>
        <v>0.22076906801033103</v>
      </c>
      <c r="K372" s="6">
        <f>'1'!K372</f>
        <v>0.15487462961203599</v>
      </c>
      <c r="L372" s="6">
        <f>'1'!L372</f>
        <v>0.12169654718613412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5.8650238641051802E-2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7.3312798301314749E-2</v>
      </c>
      <c r="I373" s="6">
        <f>'1'!I373</f>
        <v>4.3987678980788855E-2</v>
      </c>
      <c r="J373" s="6">
        <f>'1'!J373</f>
        <v>0.22165448580095259</v>
      </c>
      <c r="K373" s="6">
        <f>'1'!K373</f>
        <v>0.155495770760161</v>
      </c>
      <c r="L373" s="6">
        <f>'1'!L373</f>
        <v>0.12058655770909436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5.8332576959183903E-2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7.2915721198979877E-2</v>
      </c>
      <c r="I374" s="6">
        <f>'1'!I374</f>
        <v>4.3749432719387929E-2</v>
      </c>
      <c r="J374" s="6">
        <f>'1'!J374</f>
        <v>0.22074625281730245</v>
      </c>
      <c r="K374" s="6">
        <f>'1'!K374</f>
        <v>0.15485862422413599</v>
      </c>
      <c r="L374" s="6">
        <f>'1'!L374</f>
        <v>0.11993343626201947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5.8739163013749499E-2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7.342395376718687E-2</v>
      </c>
      <c r="I375" s="6">
        <f>'1'!I375</f>
        <v>4.4054372260312127E-2</v>
      </c>
      <c r="J375" s="6">
        <f>'1'!J375</f>
        <v>0.21913348776760946</v>
      </c>
      <c r="K375" s="6">
        <f>'1'!K375</f>
        <v>0.153727232077702</v>
      </c>
      <c r="L375" s="6">
        <f>'1'!L375</f>
        <v>0.12076938874693006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5.8718675644676803E-2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7.3398344555845998E-2</v>
      </c>
      <c r="I376" s="6">
        <f>'1'!I376</f>
        <v>4.40390067335076E-2</v>
      </c>
      <c r="J376" s="6">
        <f>'1'!J376</f>
        <v>0.21837134189760551</v>
      </c>
      <c r="K376" s="6">
        <f>'1'!K376</f>
        <v>0.153192569045462</v>
      </c>
      <c r="L376" s="6">
        <f>'1'!L376</f>
        <v>0.12072726613378758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5.9025714011136099E-2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7.3782142513920124E-2</v>
      </c>
      <c r="I377" s="6">
        <f>'1'!I377</f>
        <v>4.4269285508352074E-2</v>
      </c>
      <c r="J377" s="6">
        <f>'1'!J377</f>
        <v>0.21800017012550701</v>
      </c>
      <c r="K377" s="6">
        <f>'1'!K377</f>
        <v>0.15293218342511999</v>
      </c>
      <c r="L377" s="6">
        <f>'1'!L377</f>
        <v>0.1213585457424273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5.9404984925710801E-2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7.4256231157138503E-2</v>
      </c>
      <c r="I378" s="6">
        <f>'1'!I378</f>
        <v>4.4553738694283099E-2</v>
      </c>
      <c r="J378" s="6">
        <f>'1'!J378</f>
        <v>0.21852488565209754</v>
      </c>
      <c r="K378" s="6">
        <f>'1'!K378</f>
        <v>0.15330028355601599</v>
      </c>
      <c r="L378" s="6">
        <f>'1'!L378</f>
        <v>0.12213833752311636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5.9270548031746799E-2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7.4088185039683493E-2</v>
      </c>
      <c r="I379" s="6">
        <f>'1'!I379</f>
        <v>4.4452911023810097E-2</v>
      </c>
      <c r="J379" s="6">
        <f>'1'!J379</f>
        <v>0.21896488892513652</v>
      </c>
      <c r="K379" s="6">
        <f>'1'!K379</f>
        <v>0.15360895607320399</v>
      </c>
      <c r="L379" s="6">
        <f>'1'!L379</f>
        <v>0.12186193144791797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5.8897647423508503E-2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7.3622059279385629E-2</v>
      </c>
      <c r="I380" s="6">
        <f>'1'!I380</f>
        <v>4.4173235567631378E-2</v>
      </c>
      <c r="J380" s="6">
        <f>'1'!J380</f>
        <v>0.21725823831065669</v>
      </c>
      <c r="K380" s="6">
        <f>'1'!K380</f>
        <v>0.152411701022137</v>
      </c>
      <c r="L380" s="6">
        <f>'1'!L380</f>
        <v>0.12109523719812494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5.91005288584295E-2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7.3875661073036877E-2</v>
      </c>
      <c r="I381" s="6">
        <f>'1'!I381</f>
        <v>4.4325396643822124E-2</v>
      </c>
      <c r="J381" s="6">
        <f>'1'!J381</f>
        <v>0.21787918654093871</v>
      </c>
      <c r="K381" s="6">
        <f>'1'!K381</f>
        <v>0.15284731063013099</v>
      </c>
      <c r="L381" s="6">
        <f>'1'!L381</f>
        <v>0.12151236719498536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5.9096455934880998E-2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7.3870569918601248E-2</v>
      </c>
      <c r="I382" s="6">
        <f>'1'!I382</f>
        <v>4.4322341951160749E-2</v>
      </c>
      <c r="J382" s="6">
        <f>'1'!J382</f>
        <v>0.21887444677962747</v>
      </c>
      <c r="K382" s="6">
        <f>'1'!K382</f>
        <v>0.15354550880718401</v>
      </c>
      <c r="L382" s="6">
        <f>'1'!L382</f>
        <v>0.12150399314840164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5.8838757799033303E-2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7.3548447248791629E-2</v>
      </c>
      <c r="I383" s="6">
        <f>'1'!I383</f>
        <v>4.4129068349274977E-2</v>
      </c>
      <c r="J383" s="6">
        <f>'1'!J383</f>
        <v>0.21873579693364395</v>
      </c>
      <c r="K383" s="6">
        <f>'1'!K383</f>
        <v>0.15344824271943</v>
      </c>
      <c r="L383" s="6">
        <f>'1'!L383</f>
        <v>0.12097415845633658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5.8602264227174197E-2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7.3252830283967743E-2</v>
      </c>
      <c r="I384" s="6">
        <f>'1'!I384</f>
        <v>4.3951698170380651E-2</v>
      </c>
      <c r="J384" s="6">
        <f>'1'!J384</f>
        <v>0.21790059520090579</v>
      </c>
      <c r="K384" s="6">
        <f>'1'!K384</f>
        <v>0.152862329302415</v>
      </c>
      <c r="L384" s="6">
        <f>'1'!L384</f>
        <v>0.1204879209505465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5.9017990402762399E-2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7.3772488003452999E-2</v>
      </c>
      <c r="I385" s="6">
        <f>'1'!I385</f>
        <v>4.4263492802071799E-2</v>
      </c>
      <c r="J385" s="6">
        <f>'1'!J385</f>
        <v>0.21732721614595454</v>
      </c>
      <c r="K385" s="6">
        <f>'1'!K385</f>
        <v>0.15246009057593399</v>
      </c>
      <c r="L385" s="6">
        <f>'1'!L385</f>
        <v>0.12134266578407663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5.8821518653944901E-2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7.352689831743113E-2</v>
      </c>
      <c r="I386" s="6">
        <f>'1'!I386</f>
        <v>4.4116138990458673E-2</v>
      </c>
      <c r="J386" s="6">
        <f>'1'!J386</f>
        <v>0.21772532302134912</v>
      </c>
      <c r="K386" s="6">
        <f>'1'!K386</f>
        <v>0.152739371796933</v>
      </c>
      <c r="L386" s="6">
        <f>'1'!L386</f>
        <v>0.12093871428403268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5.8677675598602097E-2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7.3347094498252621E-2</v>
      </c>
      <c r="I387" s="6">
        <f>'1'!I387</f>
        <v>4.4008256698951573E-2</v>
      </c>
      <c r="J387" s="6">
        <f>'1'!J387</f>
        <v>0.21806080273883505</v>
      </c>
      <c r="K387" s="6">
        <f>'1'!K387</f>
        <v>0.152974718611848</v>
      </c>
      <c r="L387" s="6">
        <f>'1'!L387</f>
        <v>0.12064296887368056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5.8862233249207398E-2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7.3577791561509245E-2</v>
      </c>
      <c r="I388" s="6">
        <f>'1'!I388</f>
        <v>4.414667493690555E-2</v>
      </c>
      <c r="J388" s="6">
        <f>'1'!J388</f>
        <v>0.21781428986697624</v>
      </c>
      <c r="K388" s="6">
        <f>'1'!K388</f>
        <v>0.15280178410581499</v>
      </c>
      <c r="L388" s="6">
        <f>'1'!L388</f>
        <v>0.12102242464915619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5.8446846464227598E-2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7.3058558080284497E-2</v>
      </c>
      <c r="I389" s="6">
        <f>'1'!I389</f>
        <v>4.3835134848170698E-2</v>
      </c>
      <c r="J389" s="6">
        <f>'1'!J389</f>
        <v>0.21735378573736858</v>
      </c>
      <c r="K389" s="6">
        <f>'1'!K389</f>
        <v>0.152478729761515</v>
      </c>
      <c r="L389" s="6">
        <f>'1'!L389</f>
        <v>0.12016837761236372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5.8770745521207299E-2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7.3463431901509127E-2</v>
      </c>
      <c r="I390" s="6">
        <f>'1'!I390</f>
        <v>4.4078059140905471E-2</v>
      </c>
      <c r="J390" s="6">
        <f>'1'!J390</f>
        <v>0.2173155168258589</v>
      </c>
      <c r="K390" s="6">
        <f>'1'!K390</f>
        <v>0.152451883231115</v>
      </c>
      <c r="L390" s="6">
        <f>'1'!L390</f>
        <v>0.12083432327995842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5.9042829910589401E-2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7.3803537388236751E-2</v>
      </c>
      <c r="I391" s="6">
        <f>'1'!I391</f>
        <v>4.428212243294205E-2</v>
      </c>
      <c r="J391" s="6">
        <f>'1'!J391</f>
        <v>0.21740336180912326</v>
      </c>
      <c r="K391" s="6">
        <f>'1'!K391</f>
        <v>0.15251350852748899</v>
      </c>
      <c r="L391" s="6">
        <f>'1'!L391</f>
        <v>0.12139373651820233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5.8788914505975197E-2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7.3486143132468998E-2</v>
      </c>
      <c r="I392" s="6">
        <f>'1'!I392</f>
        <v>4.4091685879481396E-2</v>
      </c>
      <c r="J392" s="6">
        <f>'1'!J392</f>
        <v>0.2169848414793164</v>
      </c>
      <c r="K392" s="6">
        <f>'1'!K392</f>
        <v>0.152219906794021</v>
      </c>
      <c r="L392" s="6">
        <f>'1'!L392</f>
        <v>0.12087167922907295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5.8071036984294402E-2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7.2588796230368E-2</v>
      </c>
      <c r="I393" s="6">
        <f>'1'!I393</f>
        <v>4.3553277738220805E-2</v>
      </c>
      <c r="J393" s="6">
        <f>'1'!J393</f>
        <v>0.21634545090786877</v>
      </c>
      <c r="K393" s="6">
        <f>'1'!K393</f>
        <v>0.151771359455289</v>
      </c>
      <c r="L393" s="6">
        <f>'1'!L393</f>
        <v>0.11939570263968476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5.8142322528169602E-2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7.2677903160211998E-2</v>
      </c>
      <c r="I394" s="6">
        <f>'1'!I394</f>
        <v>4.3606741896127205E-2</v>
      </c>
      <c r="J394" s="6">
        <f>'1'!J394</f>
        <v>0.21579290592923162</v>
      </c>
      <c r="K394" s="6">
        <f>'1'!K394</f>
        <v>0.151383736317312</v>
      </c>
      <c r="L394" s="6">
        <f>'1'!L394</f>
        <v>0.11954226774409875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5.8328397295582098E-2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7.2910496619477627E-2</v>
      </c>
      <c r="I395" s="6">
        <f>'1'!I395</f>
        <v>4.3746297971686575E-2</v>
      </c>
      <c r="J395" s="6">
        <f>'1'!J395</f>
        <v>0.21607570495312464</v>
      </c>
      <c r="K395" s="6">
        <f>'1'!K395</f>
        <v>0.15158212640191401</v>
      </c>
      <c r="L395" s="6">
        <f>'1'!L395</f>
        <v>0.1199248427548522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5.8717457616697097E-2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7.3396822020871375E-2</v>
      </c>
      <c r="I396" s="6">
        <f>'1'!I396</f>
        <v>4.4038093212522819E-2</v>
      </c>
      <c r="J396" s="6">
        <f>'1'!J396</f>
        <v>0.21602722634335889</v>
      </c>
      <c r="K396" s="6">
        <f>'1'!K396</f>
        <v>0.15154811753101899</v>
      </c>
      <c r="L396" s="6">
        <f>'1'!L396</f>
        <v>0.12072476183364031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5.8437028985219901E-2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7.3046286231524871E-2</v>
      </c>
      <c r="I397" s="6">
        <f>'1'!I397</f>
        <v>4.3827771738914924E-2</v>
      </c>
      <c r="J397" s="6">
        <f>'1'!J397</f>
        <v>0.21560522972738683</v>
      </c>
      <c r="K397" s="6">
        <f>'1'!K397</f>
        <v>0.15125207710205299</v>
      </c>
      <c r="L397" s="6">
        <f>'1'!L397</f>
        <v>0.12014819259647376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5.80115203375349E-2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7.2514400421918618E-2</v>
      </c>
      <c r="I398" s="6">
        <f>'1'!I398</f>
        <v>4.3508640253151175E-2</v>
      </c>
      <c r="J398" s="6">
        <f>'1'!J398</f>
        <v>0.2152951743540131</v>
      </c>
      <c r="K398" s="6">
        <f>'1'!K398</f>
        <v>0.15103456605513299</v>
      </c>
      <c r="L398" s="6">
        <f>'1'!L398</f>
        <v>0.11927333472225751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5.82904036030851E-2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7.2863004503856382E-2</v>
      </c>
      <c r="I399" s="6">
        <f>'1'!I399</f>
        <v>4.3717802702313825E-2</v>
      </c>
      <c r="J399" s="6">
        <f>'1'!J399</f>
        <v>0.21577825104644296</v>
      </c>
      <c r="K399" s="6">
        <f>'1'!K399</f>
        <v>0.151373455576607</v>
      </c>
      <c r="L399" s="6">
        <f>'1'!L399</f>
        <v>0.11984672664315298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5.8634143984081302E-2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7.3292679980101624E-2</v>
      </c>
      <c r="I400" s="6">
        <f>'1'!I400</f>
        <v>4.397560798806098E-2</v>
      </c>
      <c r="J400" s="6">
        <f>'1'!J400</f>
        <v>0.215442380752813</v>
      </c>
      <c r="K400" s="6">
        <f>'1'!K400</f>
        <v>0.15113783476345399</v>
      </c>
      <c r="L400" s="6">
        <f>'1'!L400</f>
        <v>0.12055346663689158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5.8811858356523201E-2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7.3514822945654007E-2</v>
      </c>
      <c r="I401" s="6">
        <f>'1'!I401</f>
        <v>4.4108893767392403E-2</v>
      </c>
      <c r="J401" s="6">
        <f>'1'!J401</f>
        <v>0.2148602880443945</v>
      </c>
      <c r="K401" s="6">
        <f>'1'!K401</f>
        <v>0.15072948320665</v>
      </c>
      <c r="L401" s="6">
        <f>'1'!L401</f>
        <v>0.12091885243795124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5.8743309045471898E-2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7.3429136306839865E-2</v>
      </c>
      <c r="I402" s="6">
        <f>'1'!I402</f>
        <v>4.4057481784103923E-2</v>
      </c>
      <c r="J402" s="6">
        <f>'1'!J402</f>
        <v>0.21424296919776811</v>
      </c>
      <c r="K402" s="6">
        <f>'1'!K402</f>
        <v>0.15029641969560001</v>
      </c>
      <c r="L402" s="6">
        <f>'1'!L402</f>
        <v>0.12077791310599734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5.77651577191612E-2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7.2206447148951497E-2</v>
      </c>
      <c r="I403" s="6">
        <f>'1'!I403</f>
        <v>4.3323868289370904E-2</v>
      </c>
      <c r="J403" s="6">
        <f>'1'!J403</f>
        <v>0.21418207205412215</v>
      </c>
      <c r="K403" s="6">
        <f>'1'!K403</f>
        <v>0.150253698934709</v>
      </c>
      <c r="L403" s="6">
        <f>'1'!L403</f>
        <v>0.11876680617631755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5.7497048942150401E-2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7.1871311177687996E-2</v>
      </c>
      <c r="I404" s="6">
        <f>'1'!I404</f>
        <v>4.3122786706612799E-2</v>
      </c>
      <c r="J404" s="6">
        <f>'1'!J404</f>
        <v>0.21418556106728712</v>
      </c>
      <c r="K404" s="6">
        <f>'1'!K404</f>
        <v>0.15025614655849301</v>
      </c>
      <c r="L404" s="6">
        <f>'1'!L404</f>
        <v>0.11821556691011109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5.7838290089979899E-2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7.2297862612474867E-2</v>
      </c>
      <c r="I405" s="6">
        <f>'1'!I405</f>
        <v>4.3378717567484924E-2</v>
      </c>
      <c r="J405" s="6">
        <f>'1'!J405</f>
        <v>0.21402806174789366</v>
      </c>
      <c r="K405" s="6">
        <f>'1'!K405</f>
        <v>0.15014565712727401</v>
      </c>
      <c r="L405" s="6">
        <f>'1'!L405</f>
        <v>0.11891716840942122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5.82629198699341E-2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7.2828649837417631E-2</v>
      </c>
      <c r="I406" s="6">
        <f>'1'!I406</f>
        <v>4.3697189902450577E-2</v>
      </c>
      <c r="J406" s="6">
        <f>'1'!J406</f>
        <v>0.21354770996088535</v>
      </c>
      <c r="K406" s="6">
        <f>'1'!K406</f>
        <v>0.14980867919025201</v>
      </c>
      <c r="L406" s="6">
        <f>'1'!L406</f>
        <v>0.11979021930660218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5.7719157299545E-2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7.2148946624431248E-2</v>
      </c>
      <c r="I407" s="6">
        <f>'1'!I407</f>
        <v>4.3289367974658752E-2</v>
      </c>
      <c r="J407" s="6">
        <f>'1'!J407</f>
        <v>0.2134730347613496</v>
      </c>
      <c r="K407" s="6">
        <f>'1'!K407</f>
        <v>0.14975629280309399</v>
      </c>
      <c r="L407" s="6">
        <f>'1'!L407</f>
        <v>0.11867222800607957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5.8043293740146301E-2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7.255411717518287E-2</v>
      </c>
      <c r="I408" s="6">
        <f>'1'!I408</f>
        <v>4.3532470305109726E-2</v>
      </c>
      <c r="J408" s="6">
        <f>'1'!J408</f>
        <v>0.21371304626812196</v>
      </c>
      <c r="K408" s="6">
        <f>'1'!K408</f>
        <v>0.14992466645049399</v>
      </c>
      <c r="L408" s="6">
        <f>'1'!L408</f>
        <v>0.11933866174114763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5.8067037975734703E-2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7.2583797469668379E-2</v>
      </c>
      <c r="I409" s="6">
        <f>'1'!I409</f>
        <v>4.3550278481801027E-2</v>
      </c>
      <c r="J409" s="6">
        <f>'1'!J409</f>
        <v>0.21334724042000797</v>
      </c>
      <c r="K409" s="6">
        <f>'1'!K409</f>
        <v>0.14966804515047599</v>
      </c>
      <c r="L409" s="6">
        <f>'1'!L409</f>
        <v>0.11938748056441897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5.8235269086983198E-2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7.2794086358728999E-2</v>
      </c>
      <c r="I410" s="6">
        <f>'1'!I410</f>
        <v>4.3676451815237397E-2</v>
      </c>
      <c r="J410" s="6">
        <f>'1'!J410</f>
        <v>0.21335313381440016</v>
      </c>
      <c r="K410" s="6">
        <f>'1'!K410</f>
        <v>0.149672179503544</v>
      </c>
      <c r="L410" s="6">
        <f>'1'!L410</f>
        <v>0.1197333685109146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5.88585527649267E-2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7.3573190956158371E-2</v>
      </c>
      <c r="I411" s="6">
        <f>'1'!I411</f>
        <v>4.4143914573695028E-2</v>
      </c>
      <c r="J411" s="6">
        <f>'1'!J411</f>
        <v>0.21282183629436394</v>
      </c>
      <c r="K411" s="6">
        <f>'1'!K411</f>
        <v>0.14929946195134799</v>
      </c>
      <c r="L411" s="6">
        <f>'1'!L411</f>
        <v>0.1210148574688617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5.8621564450690403E-2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7.3276955563363E-2</v>
      </c>
      <c r="I412" s="6">
        <f>'1'!I412</f>
        <v>4.3966173338017805E-2</v>
      </c>
      <c r="J412" s="6">
        <f>'1'!J412</f>
        <v>0.21206305798119196</v>
      </c>
      <c r="K412" s="6">
        <f>'1'!K412</f>
        <v>0.148767161338453</v>
      </c>
      <c r="L412" s="6">
        <f>'1'!L412</f>
        <v>0.12052760275868166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5.7872576055958198E-2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7.2340720069947753E-2</v>
      </c>
      <c r="I413" s="6">
        <f>'1'!I413</f>
        <v>4.3404432041968651E-2</v>
      </c>
      <c r="J413" s="6">
        <f>'1'!J413</f>
        <v>0.21118781564883413</v>
      </c>
      <c r="K413" s="6">
        <f>'1'!K413</f>
        <v>0.14815315851067301</v>
      </c>
      <c r="L413" s="6">
        <f>'1'!L413</f>
        <v>0.11898766133001031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5.8094844496630001E-2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7.2618555620787506E-2</v>
      </c>
      <c r="I414" s="6">
        <f>'1'!I414</f>
        <v>4.3571133372472502E-2</v>
      </c>
      <c r="J414" s="6">
        <f>'1'!J414</f>
        <v>0.20979179589702168</v>
      </c>
      <c r="K414" s="6">
        <f>'1'!K414</f>
        <v>0.147173818225634</v>
      </c>
      <c r="L414" s="6">
        <f>'1'!L414</f>
        <v>0.1194446515617469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5.79524398594767E-2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7.2440549824345876E-2</v>
      </c>
      <c r="I415" s="6">
        <f>'1'!I415</f>
        <v>4.3464329894607523E-2</v>
      </c>
      <c r="J415" s="6">
        <f>'1'!J415</f>
        <v>0.20940740318034129</v>
      </c>
      <c r="K415" s="6">
        <f>'1'!K415</f>
        <v>0.146904157805549</v>
      </c>
      <c r="L415" s="6">
        <f>'1'!L415</f>
        <v>0.11915186358007772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5.7938221502708401E-2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7.2422776878385497E-2</v>
      </c>
      <c r="I416" s="6">
        <f>'1'!I416</f>
        <v>4.3453666127031304E-2</v>
      </c>
      <c r="J416" s="6">
        <f>'1'!J416</f>
        <v>0.20993514500909982</v>
      </c>
      <c r="K416" s="6">
        <f>'1'!K416</f>
        <v>0.147274380957716</v>
      </c>
      <c r="L416" s="6">
        <f>'1'!L416</f>
        <v>0.11912263023442227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5.7590033105063602E-2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7.1987541381329498E-2</v>
      </c>
      <c r="I417" s="6">
        <f>'1'!I417</f>
        <v>4.31925248287977E-2</v>
      </c>
      <c r="J417" s="6">
        <f>'1'!J417</f>
        <v>0.20989679879478007</v>
      </c>
      <c r="K417" s="6">
        <f>'1'!K417</f>
        <v>0.14724748019759901</v>
      </c>
      <c r="L417" s="6">
        <f>'1'!L417</f>
        <v>0.11840674499202457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5.7252573458429802E-2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7.1565716823037251E-2</v>
      </c>
      <c r="I418" s="6">
        <f>'1'!I418</f>
        <v>4.2939430093822353E-2</v>
      </c>
      <c r="J418" s="6">
        <f>'1'!J418</f>
        <v>0.21002628874829127</v>
      </c>
      <c r="K418" s="6">
        <f>'1'!K418</f>
        <v>0.14733832040800199</v>
      </c>
      <c r="L418" s="6">
        <f>'1'!L418</f>
        <v>0.11771291836665745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5.7917482440225397E-2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7.2396853050281748E-2</v>
      </c>
      <c r="I419" s="6">
        <f>'1'!I419</f>
        <v>4.3438111830169046E-2</v>
      </c>
      <c r="J419" s="6">
        <f>'1'!J419</f>
        <v>0.21096113213890766</v>
      </c>
      <c r="K419" s="6">
        <f>'1'!K419</f>
        <v>0.14799413476266601</v>
      </c>
      <c r="L419" s="6">
        <f>'1'!L419</f>
        <v>0.11907999013247408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5.77319346096817E-2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7.2164918262102126E-2</v>
      </c>
      <c r="I420" s="6">
        <f>'1'!I420</f>
        <v>4.3298950957261273E-2</v>
      </c>
      <c r="J420" s="6">
        <f>'1'!J420</f>
        <v>0.21074746275597839</v>
      </c>
      <c r="K420" s="6">
        <f>'1'!K420</f>
        <v>0.14784424072706201</v>
      </c>
      <c r="L420" s="6">
        <f>'1'!L420</f>
        <v>0.11869849851890044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5.73391245705233E-2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7.1673905713154129E-2</v>
      </c>
      <c r="I421" s="6">
        <f>'1'!I421</f>
        <v>4.3004343427892472E-2</v>
      </c>
      <c r="J421" s="6">
        <f>'1'!J421</f>
        <v>0.20963818924262254</v>
      </c>
      <c r="K421" s="6">
        <f>'1'!K421</f>
        <v>0.147066059589334</v>
      </c>
      <c r="L421" s="6">
        <f>'1'!L421</f>
        <v>0.11789086991323383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5.7245844996067503E-2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7.1557306245084384E-2</v>
      </c>
      <c r="I422" s="6">
        <f>'1'!I422</f>
        <v>4.2934383747050629E-2</v>
      </c>
      <c r="J422" s="6">
        <f>'1'!J422</f>
        <v>0.20883591363302409</v>
      </c>
      <c r="K422" s="6">
        <f>'1'!K422</f>
        <v>0.146503244612566</v>
      </c>
      <c r="L422" s="6">
        <f>'1'!L422</f>
        <v>0.11769908445679204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5.7446837801455097E-2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7.1808547251818872E-2</v>
      </c>
      <c r="I423" s="6">
        <f>'1'!I423</f>
        <v>4.3085128351091323E-2</v>
      </c>
      <c r="J423" s="6">
        <f>'1'!J423</f>
        <v>0.20897347680625081</v>
      </c>
      <c r="K423" s="6">
        <f>'1'!K423</f>
        <v>0.146599748374138</v>
      </c>
      <c r="L423" s="6">
        <f>'1'!L423</f>
        <v>0.11811233137764975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5.6896240915467799E-2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7.1120301144334749E-2</v>
      </c>
      <c r="I424" s="6">
        <f>'1'!I424</f>
        <v>4.267218068660085E-2</v>
      </c>
      <c r="J424" s="6">
        <f>'1'!J424</f>
        <v>0.20882197454399498</v>
      </c>
      <c r="K424" s="6">
        <f>'1'!K424</f>
        <v>0.14649346601781099</v>
      </c>
      <c r="L424" s="6">
        <f>'1'!L424</f>
        <v>0.11698028852999998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5.7404021254508997E-2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7.1755026568136246E-2</v>
      </c>
      <c r="I425" s="6">
        <f>'1'!I425</f>
        <v>4.3053015940881748E-2</v>
      </c>
      <c r="J425" s="6">
        <f>'1'!J425</f>
        <v>0.20848359773796954</v>
      </c>
      <c r="K425" s="6">
        <f>'1'!K425</f>
        <v>0.14625608682798699</v>
      </c>
      <c r="L425" s="6">
        <f>'1'!L425</f>
        <v>0.11802429934011928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5.7928123157093801E-2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7.2410153946367253E-2</v>
      </c>
      <c r="I426" s="6">
        <f>'1'!I426</f>
        <v>4.3446092367820349E-2</v>
      </c>
      <c r="J426" s="6">
        <f>'1'!J426</f>
        <v>0.20714413190384717</v>
      </c>
      <c r="K426" s="6">
        <f>'1'!K426</f>
        <v>0.145316420429939</v>
      </c>
      <c r="L426" s="6">
        <f>'1'!L426</f>
        <v>0.11910186774880521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5.80359378205592E-2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7.2544922275699003E-2</v>
      </c>
      <c r="I427" s="6">
        <f>'1'!I427</f>
        <v>4.3526953365419396E-2</v>
      </c>
      <c r="J427" s="6">
        <f>'1'!J427</f>
        <v>0.20704824076171033</v>
      </c>
      <c r="K427" s="6">
        <f>'1'!K427</f>
        <v>0.14524915056620599</v>
      </c>
      <c r="L427" s="6">
        <f>'1'!L427</f>
        <v>0.1193235377613933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5.7858123564342903E-2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7.2322654455428625E-2</v>
      </c>
      <c r="I428" s="6">
        <f>'1'!I428</f>
        <v>4.3393592673257181E-2</v>
      </c>
      <c r="J428" s="6">
        <f>'1'!J428</f>
        <v>0.20763172188835188</v>
      </c>
      <c r="K428" s="6">
        <f>'1'!K428</f>
        <v>0.145658476130646</v>
      </c>
      <c r="L428" s="6">
        <f>'1'!L428</f>
        <v>0.11895794659645442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5.7387163006453697E-2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7.1733953758067126E-2</v>
      </c>
      <c r="I429" s="6">
        <f>'1'!I429</f>
        <v>4.3040372254840274E-2</v>
      </c>
      <c r="J429" s="6">
        <f>'1'!J429</f>
        <v>0.20713748719725222</v>
      </c>
      <c r="K429" s="6">
        <f>'1'!K429</f>
        <v>0.145311759013908</v>
      </c>
      <c r="L429" s="6">
        <f>'1'!L429</f>
        <v>0.11798963830294198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5.7321709827224898E-2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7.1652137284031123E-2</v>
      </c>
      <c r="I430" s="6">
        <f>'1'!I430</f>
        <v>4.2991282370418674E-2</v>
      </c>
      <c r="J430" s="6">
        <f>'1'!J430</f>
        <v>0.20674467062120314</v>
      </c>
      <c r="K430" s="6">
        <f>'1'!K430</f>
        <v>0.14503618906079199</v>
      </c>
      <c r="L430" s="6">
        <f>'1'!L430</f>
        <v>0.117855064706019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5.7397797865778998E-2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7.1747247332223749E-2</v>
      </c>
      <c r="I431" s="6">
        <f>'1'!I431</f>
        <v>4.3048348399334246E-2</v>
      </c>
      <c r="J431" s="6">
        <f>'1'!J431</f>
        <v>0.20662296675119654</v>
      </c>
      <c r="K431" s="6">
        <f>'1'!K431</f>
        <v>0.144950810968836</v>
      </c>
      <c r="L431" s="6">
        <f>'1'!L431</f>
        <v>0.118011503875998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5.69078242296822E-2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7.1134780287102753E-2</v>
      </c>
      <c r="I432" s="6">
        <f>'1'!I432</f>
        <v>4.2680868172261646E-2</v>
      </c>
      <c r="J432" s="6">
        <f>'1'!J432</f>
        <v>0.20481001216479236</v>
      </c>
      <c r="K432" s="6">
        <f>'1'!K432</f>
        <v>0.143678981212053</v>
      </c>
      <c r="L432" s="6">
        <f>'1'!L432</f>
        <v>0.11700410415326667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5.7516862387757203E-2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7.1896077984696508E-2</v>
      </c>
      <c r="I433" s="6">
        <f>'1'!I433</f>
        <v>4.3137646790817899E-2</v>
      </c>
      <c r="J433" s="6">
        <f>'1'!J433</f>
        <v>0.20426939561902888</v>
      </c>
      <c r="K433" s="6">
        <f>'1'!K433</f>
        <v>0.14329972614683101</v>
      </c>
      <c r="L433" s="6">
        <f>'1'!L433</f>
        <v>0.11825630391745223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5.7566565052338002E-2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7.1958206315422504E-2</v>
      </c>
      <c r="I434" s="6">
        <f>'1'!I434</f>
        <v>4.31749237892535E-2</v>
      </c>
      <c r="J434" s="6">
        <f>'1'!J434</f>
        <v>0.20538813266027917</v>
      </c>
      <c r="K434" s="6">
        <f>'1'!K434</f>
        <v>0.14408454616921201</v>
      </c>
      <c r="L434" s="6">
        <f>'1'!L434</f>
        <v>0.11835849400856932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5.7036453616518198E-2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7.1295567020647752E-2</v>
      </c>
      <c r="I435" s="6">
        <f>'1'!I435</f>
        <v>4.2777340212388645E-2</v>
      </c>
      <c r="J435" s="6">
        <f>'1'!J435</f>
        <v>0.20504678275469598</v>
      </c>
      <c r="K435" s="6">
        <f>'1'!K435</f>
        <v>0.143845081280984</v>
      </c>
      <c r="L435" s="6">
        <f>'1'!L435</f>
        <v>0.11726856982873841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5.6894291941551899E-2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7.1117864926939875E-2</v>
      </c>
      <c r="I436" s="6">
        <f>'1'!I436</f>
        <v>4.2670718956163922E-2</v>
      </c>
      <c r="J436" s="6">
        <f>'1'!J436</f>
        <v>0.20444184441744565</v>
      </c>
      <c r="K436" s="6">
        <f>'1'!K436</f>
        <v>0.14342070298485701</v>
      </c>
      <c r="L436" s="6">
        <f>'1'!L436</f>
        <v>0.11697628138423162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5.6987095482151098E-2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7.1233869352688869E-2</v>
      </c>
      <c r="I437" s="6">
        <f>'1'!I437</f>
        <v>4.2740321611613327E-2</v>
      </c>
      <c r="J437" s="6">
        <f>'1'!J437</f>
        <v>0.20370747560179508</v>
      </c>
      <c r="K437" s="6">
        <f>'1'!K437</f>
        <v>0.14290552620149899</v>
      </c>
      <c r="L437" s="6">
        <f>'1'!L437</f>
        <v>0.11716708810153355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5.6892445390042602E-2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7.1115556737553251E-2</v>
      </c>
      <c r="I438" s="6">
        <f>'1'!I438</f>
        <v>4.2669334042531953E-2</v>
      </c>
      <c r="J438" s="6">
        <f>'1'!J438</f>
        <v>0.20362370073916397</v>
      </c>
      <c r="K438" s="6">
        <f>'1'!K438</f>
        <v>0.14284675618929699</v>
      </c>
      <c r="L438" s="6">
        <f>'1'!L438</f>
        <v>0.11697248482184248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5.6705890161151802E-2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7.0882362701439758E-2</v>
      </c>
      <c r="I439" s="6">
        <f>'1'!I439</f>
        <v>4.2529417620863853E-2</v>
      </c>
      <c r="J439" s="6">
        <f>'1'!J439</f>
        <v>0.20268488166692677</v>
      </c>
      <c r="K439" s="6">
        <f>'1'!K439</f>
        <v>0.142188152801622</v>
      </c>
      <c r="L439" s="6">
        <f>'1'!L439</f>
        <v>0.11658892196863309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5.6614899793372898E-2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7.0768624741716121E-2</v>
      </c>
      <c r="I440" s="6">
        <f>'1'!I440</f>
        <v>4.2461174845029676E-2</v>
      </c>
      <c r="J440" s="6">
        <f>'1'!J440</f>
        <v>0.20297899351658777</v>
      </c>
      <c r="K440" s="6">
        <f>'1'!K440</f>
        <v>0.14239447909629399</v>
      </c>
      <c r="L440" s="6">
        <f>'1'!L440</f>
        <v>0.11640184318618696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5.5985476536961003E-2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6.9981845671201248E-2</v>
      </c>
      <c r="I441" s="6">
        <f>'1'!I441</f>
        <v>4.198910740272075E-2</v>
      </c>
      <c r="J441" s="6">
        <f>'1'!J441</f>
        <v>0.20184515835484723</v>
      </c>
      <c r="K441" s="6">
        <f>'1'!K441</f>
        <v>0.141599067391664</v>
      </c>
      <c r="L441" s="6">
        <f>'1'!L441</f>
        <v>0.11510773108039865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5.6854833747749502E-2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7.1068542184686875E-2</v>
      </c>
      <c r="I442" s="6">
        <f>'1'!I442</f>
        <v>4.2641125310812128E-2</v>
      </c>
      <c r="J442" s="6">
        <f>'1'!J442</f>
        <v>0.20140433840406796</v>
      </c>
      <c r="K442" s="6">
        <f>'1'!K442</f>
        <v>0.14128982195607001</v>
      </c>
      <c r="L442" s="6">
        <f>'1'!L442</f>
        <v>0.11689515421622179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5.7396351832233301E-2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7.1745439790291632E-2</v>
      </c>
      <c r="I443" s="6">
        <f>'1'!I443</f>
        <v>4.3047263874174978E-2</v>
      </c>
      <c r="J443" s="6">
        <f>'1'!J443</f>
        <v>0.20069449385264024</v>
      </c>
      <c r="K443" s="6">
        <f>'1'!K443</f>
        <v>0.14079184951375601</v>
      </c>
      <c r="L443" s="6">
        <f>'1'!L443</f>
        <v>0.11800853078992626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5.7163388309222199E-2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7.1454235386527745E-2</v>
      </c>
      <c r="I444" s="6">
        <f>'1'!I444</f>
        <v>4.2872541231916653E-2</v>
      </c>
      <c r="J444" s="6">
        <f>'1'!J444</f>
        <v>0.20062909419345637</v>
      </c>
      <c r="K444" s="6">
        <f>'1'!K444</f>
        <v>0.140745970133623</v>
      </c>
      <c r="L444" s="6">
        <f>'1'!L444</f>
        <v>0.11752955116490511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5.6789510329387498E-2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7.0986887911734367E-2</v>
      </c>
      <c r="I445" s="6">
        <f>'1'!I445</f>
        <v>4.2592132747040622E-2</v>
      </c>
      <c r="J445" s="6">
        <f>'1'!J445</f>
        <v>0.19909066516476456</v>
      </c>
      <c r="K445" s="6">
        <f>'1'!K445</f>
        <v>0.13966672643272601</v>
      </c>
      <c r="L445" s="6">
        <f>'1'!L445</f>
        <v>0.11676084741132925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5.7082718184763903E-2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7.1353397730954879E-2</v>
      </c>
      <c r="I446" s="6">
        <f>'1'!I446</f>
        <v>4.2812038638572927E-2</v>
      </c>
      <c r="J446" s="6">
        <f>'1'!J446</f>
        <v>0.19908221985804189</v>
      </c>
      <c r="K446" s="6">
        <f>'1'!K446</f>
        <v>0.139660801853878</v>
      </c>
      <c r="L446" s="6">
        <f>'1'!L446</f>
        <v>0.11736369109606677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5.7290841394956403E-2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7.1613551743695505E-2</v>
      </c>
      <c r="I447" s="6">
        <f>'1'!I447</f>
        <v>4.2968131046217301E-2</v>
      </c>
      <c r="J447" s="6">
        <f>'1'!J447</f>
        <v>0.19908406009677146</v>
      </c>
      <c r="K447" s="6">
        <f>'1'!K447</f>
        <v>0.139662092824095</v>
      </c>
      <c r="L447" s="6">
        <f>'1'!L447</f>
        <v>0.11779159833187661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5.7285579416590501E-2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7.160697427073813E-2</v>
      </c>
      <c r="I448" s="6">
        <f>'1'!I448</f>
        <v>4.2964184562442873E-2</v>
      </c>
      <c r="J448" s="6">
        <f>'1'!J448</f>
        <v>0.19855743420251779</v>
      </c>
      <c r="K448" s="6">
        <f>'1'!K448</f>
        <v>0.139292652525906</v>
      </c>
      <c r="L448" s="6">
        <f>'1'!L448</f>
        <v>0.11778077955479085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5.7275094685573E-2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7.1593868356966253E-2</v>
      </c>
      <c r="I449" s="6">
        <f>'1'!I449</f>
        <v>4.2956321014179746E-2</v>
      </c>
      <c r="J449" s="6">
        <f>'1'!J449</f>
        <v>0.19784064161063106</v>
      </c>
      <c r="K449" s="6">
        <f>'1'!K449</f>
        <v>0.138789805871809</v>
      </c>
      <c r="L449" s="6">
        <f>'1'!L449</f>
        <v>0.11775922264980289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5.7198995884494702E-2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7.1498744855618385E-2</v>
      </c>
      <c r="I450" s="6">
        <f>'1'!I450</f>
        <v>4.2899246913371027E-2</v>
      </c>
      <c r="J450" s="6">
        <f>'1'!J450</f>
        <v>0.19717085352486929</v>
      </c>
      <c r="K450" s="6">
        <f>'1'!K450</f>
        <v>0.13831993397066</v>
      </c>
      <c r="L450" s="6">
        <f>'1'!L450</f>
        <v>0.11760276135176824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5.6670410968956503E-2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7.0838013711195635E-2</v>
      </c>
      <c r="I451" s="6">
        <f>'1'!I451</f>
        <v>4.2502808226717377E-2</v>
      </c>
      <c r="J451" s="6">
        <f>'1'!J451</f>
        <v>0.19626626244122158</v>
      </c>
      <c r="K451" s="6">
        <f>'1'!K451</f>
        <v>0.13768534231208701</v>
      </c>
      <c r="L451" s="6">
        <f>'1'!L451</f>
        <v>0.11651597574102582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5.6909283090770701E-2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7.1136603863463377E-2</v>
      </c>
      <c r="I452" s="6">
        <f>'1'!I452</f>
        <v>4.2681962318078026E-2</v>
      </c>
      <c r="J452" s="6">
        <f>'1'!J452</f>
        <v>0.1956620357418313</v>
      </c>
      <c r="K452" s="6">
        <f>'1'!K452</f>
        <v>0.13726146324645</v>
      </c>
      <c r="L452" s="6">
        <f>'1'!L452</f>
        <v>0.11700710361313102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5.6752647476872697E-2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7.0940809346090872E-2</v>
      </c>
      <c r="I453" s="6">
        <f>'1'!I453</f>
        <v>4.2564485607654523E-2</v>
      </c>
      <c r="J453" s="6">
        <f>'1'!J453</f>
        <v>0.19517358075609029</v>
      </c>
      <c r="K453" s="6">
        <f>'1'!K453</f>
        <v>0.13691880072728199</v>
      </c>
      <c r="L453" s="6">
        <f>'1'!L453</f>
        <v>0.11668505633877618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5.6529785149214001E-2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7.0662231436517509E-2</v>
      </c>
      <c r="I454" s="6">
        <f>'1'!I454</f>
        <v>4.2397338861910501E-2</v>
      </c>
      <c r="J454" s="6">
        <f>'1'!J454</f>
        <v>0.19431720297547414</v>
      </c>
      <c r="K454" s="6">
        <f>'1'!K454</f>
        <v>0.13631803182076699</v>
      </c>
      <c r="L454" s="6">
        <f>'1'!L454</f>
        <v>0.11622684505851401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5.5819268430241799E-2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6.9774085537802247E-2</v>
      </c>
      <c r="I455" s="6">
        <f>'1'!I455</f>
        <v>4.1864451322681351E-2</v>
      </c>
      <c r="J455" s="6">
        <f>'1'!J455</f>
        <v>0.19338304740114037</v>
      </c>
      <c r="K455" s="6">
        <f>'1'!K455</f>
        <v>0.135662699985203</v>
      </c>
      <c r="L455" s="6">
        <f>'1'!L455</f>
        <v>0.11476600248871674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5.63366658986557E-2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7.0420832373319628E-2</v>
      </c>
      <c r="I456" s="6">
        <f>'1'!I456</f>
        <v>4.2252499423991771E-2</v>
      </c>
      <c r="J456" s="6">
        <f>'1'!J456</f>
        <v>0.19412602796565409</v>
      </c>
      <c r="K456" s="6">
        <f>'1'!K456</f>
        <v>0.13618391811043701</v>
      </c>
      <c r="L456" s="6">
        <f>'1'!L456</f>
        <v>0.11582978639018175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5.6615160167352498E-2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7.076895020919062E-2</v>
      </c>
      <c r="I457" s="6">
        <f>'1'!I457</f>
        <v>4.2461370125514375E-2</v>
      </c>
      <c r="J457" s="6">
        <f>'1'!J457</f>
        <v>0.19430837964385403</v>
      </c>
      <c r="K457" s="6">
        <f>'1'!K457</f>
        <v>0.136311842048672</v>
      </c>
      <c r="L457" s="6">
        <f>'1'!L457</f>
        <v>0.11640237852248984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5.5569120544990802E-2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6.9461400681238503E-2</v>
      </c>
      <c r="I458" s="6">
        <f>'1'!I458</f>
        <v>4.1676840408743102E-2</v>
      </c>
      <c r="J458" s="6">
        <f>'1'!J458</f>
        <v>0.19284920526018445</v>
      </c>
      <c r="K458" s="6">
        <f>'1'!K458</f>
        <v>0.135288197322321</v>
      </c>
      <c r="L458" s="6">
        <f>'1'!L458</f>
        <v>0.11425169132648536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5.6180932629125199E-2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7.0226165786406503E-2</v>
      </c>
      <c r="I459" s="6">
        <f>'1'!I459</f>
        <v>4.2135699471843896E-2</v>
      </c>
      <c r="J459" s="6">
        <f>'1'!J459</f>
        <v>0.19248263224112555</v>
      </c>
      <c r="K459" s="6">
        <f>'1'!K459</f>
        <v>0.135031037834064</v>
      </c>
      <c r="L459" s="6">
        <f>'1'!L459</f>
        <v>0.11550959436149456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5.6289363020991703E-2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7.0361703776239626E-2</v>
      </c>
      <c r="I460" s="6">
        <f>'1'!I460</f>
        <v>4.2217022265743781E-2</v>
      </c>
      <c r="J460" s="6">
        <f>'1'!J460</f>
        <v>0.19213148620008899</v>
      </c>
      <c r="K460" s="6">
        <f>'1'!K460</f>
        <v>0.134784700729254</v>
      </c>
      <c r="L460" s="6">
        <f>'1'!L460</f>
        <v>0.11573253032917669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5.6239809991088199E-2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7.0299762488860246E-2</v>
      </c>
      <c r="I461" s="6">
        <f>'1'!I461</f>
        <v>4.2179857493316153E-2</v>
      </c>
      <c r="J461" s="6">
        <f>'1'!J461</f>
        <v>0.19092958899701398</v>
      </c>
      <c r="K461" s="6">
        <f>'1'!K461</f>
        <v>0.13394154192156599</v>
      </c>
      <c r="L461" s="6">
        <f>'1'!L461</f>
        <v>0.11563064789120929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5.6274788064256197E-2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7.0343485080320248E-2</v>
      </c>
      <c r="I462" s="6">
        <f>'1'!I462</f>
        <v>4.2206091048192146E-2</v>
      </c>
      <c r="J462" s="6">
        <f>'1'!J462</f>
        <v>0.19076878191235963</v>
      </c>
      <c r="K462" s="6">
        <f>'1'!K462</f>
        <v>0.13382873201617801</v>
      </c>
      <c r="L462" s="6">
        <f>'1'!L462</f>
        <v>0.11570256380385271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5.6907585781386598E-2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7.1134482226733242E-2</v>
      </c>
      <c r="I463" s="6">
        <f>'1'!I463</f>
        <v>4.2680689336039947E-2</v>
      </c>
      <c r="J463" s="6">
        <f>'1'!J463</f>
        <v>0.19064501138481893</v>
      </c>
      <c r="K463" s="6">
        <f>'1'!K463</f>
        <v>0.13374190411595399</v>
      </c>
      <c r="L463" s="6">
        <f>'1'!L463</f>
        <v>0.11700361389679331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5.72238025363732E-2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7.1529753170466503E-2</v>
      </c>
      <c r="I464" s="6">
        <f>'1'!I464</f>
        <v>4.2917851902279897E-2</v>
      </c>
      <c r="J464" s="6">
        <f>'1'!J464</f>
        <v>0.19075781777531156</v>
      </c>
      <c r="K464" s="6">
        <f>'1'!K464</f>
        <v>0.13382104041934501</v>
      </c>
      <c r="L464" s="6">
        <f>'1'!L464</f>
        <v>0.11765376453312992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5.7498812842279E-2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7.1873516052848752E-2</v>
      </c>
      <c r="I465" s="6">
        <f>'1'!I465</f>
        <v>4.3124109631709248E-2</v>
      </c>
      <c r="J465" s="6">
        <f>'1'!J465</f>
        <v>0.19020482070915601</v>
      </c>
      <c r="K465" s="6">
        <f>'1'!K465</f>
        <v>0.133433100131472</v>
      </c>
      <c r="L465" s="6">
        <f>'1'!L465</f>
        <v>0.11821919353891225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5.7035033022530698E-2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7.1293791278163376E-2</v>
      </c>
      <c r="I466" s="6">
        <f>'1'!I466</f>
        <v>4.277627476689802E-2</v>
      </c>
      <c r="J466" s="6">
        <f>'1'!J466</f>
        <v>0.18909069460187913</v>
      </c>
      <c r="K466" s="6">
        <f>'1'!K466</f>
        <v>0.13265151478638401</v>
      </c>
      <c r="L466" s="6">
        <f>'1'!L466</f>
        <v>0.11726564904712143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5.6150898342879799E-2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7.0188622928599745E-2</v>
      </c>
      <c r="I467" s="6">
        <f>'1'!I467</f>
        <v>4.2113173757159852E-2</v>
      </c>
      <c r="J467" s="6">
        <f>'1'!J467</f>
        <v>0.18950242393112579</v>
      </c>
      <c r="K467" s="6">
        <f>'1'!K467</f>
        <v>0.132940352475206</v>
      </c>
      <c r="L467" s="6">
        <f>'1'!L467</f>
        <v>0.11544784301528525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5.6358037992209099E-2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7.0447547490261372E-2</v>
      </c>
      <c r="I468" s="6">
        <f>'1'!I468</f>
        <v>4.2268528494156826E-2</v>
      </c>
      <c r="J468" s="6">
        <f>'1'!J468</f>
        <v>0.18903567949357455</v>
      </c>
      <c r="K468" s="6">
        <f>'1'!K468</f>
        <v>0.13261292040992301</v>
      </c>
      <c r="L468" s="6">
        <f>'1'!L468</f>
        <v>0.11587372802200381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5.6574990696210199E-2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7.0718738370262754E-2</v>
      </c>
      <c r="I469" s="6">
        <f>'1'!I469</f>
        <v>4.2431243022157651E-2</v>
      </c>
      <c r="J469" s="6">
        <f>'1'!J469</f>
        <v>0.18862320223982762</v>
      </c>
      <c r="K469" s="6">
        <f>'1'!K469</f>
        <v>0.13232355803469001</v>
      </c>
      <c r="L469" s="6">
        <f>'1'!L469</f>
        <v>0.11631978894805196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5.6734414204668897E-2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7.0918017755836116E-2</v>
      </c>
      <c r="I470" s="6">
        <f>'1'!I470</f>
        <v>4.2550810653501671E-2</v>
      </c>
      <c r="J470" s="6">
        <f>'1'!J470</f>
        <v>0.18765423933240968</v>
      </c>
      <c r="K470" s="6">
        <f>'1'!K470</f>
        <v>0.13164380804640299</v>
      </c>
      <c r="L470" s="6">
        <f>'1'!L470</f>
        <v>0.11664756821286616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5.6065036446934703E-2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7.0081295558668377E-2</v>
      </c>
      <c r="I471" s="6">
        <f>'1'!I471</f>
        <v>4.2048777335201029E-2</v>
      </c>
      <c r="J471" s="6">
        <f>'1'!J471</f>
        <v>0.18651616656650566</v>
      </c>
      <c r="K471" s="6">
        <f>'1'!K471</f>
        <v>0.13084542356401399</v>
      </c>
      <c r="L471" s="6">
        <f>'1'!L471</f>
        <v>0.11527130851670013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5.5604271459536801E-2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6.9505339324421003E-2</v>
      </c>
      <c r="I472" s="6">
        <f>'1'!I472</f>
        <v>4.1703203594652599E-2</v>
      </c>
      <c r="J472" s="6">
        <f>'1'!J472</f>
        <v>0.18614684068509782</v>
      </c>
      <c r="K472" s="6">
        <f>'1'!K472</f>
        <v>0.130586332878871</v>
      </c>
      <c r="L472" s="6">
        <f>'1'!L472</f>
        <v>0.11432396260591475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5.6076964882448697E-2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7.0096206103060874E-2</v>
      </c>
      <c r="I473" s="6">
        <f>'1'!I473</f>
        <v>4.2057723661836521E-2</v>
      </c>
      <c r="J473" s="6">
        <f>'1'!J473</f>
        <v>0.18664739092528029</v>
      </c>
      <c r="K473" s="6">
        <f>'1'!K473</f>
        <v>0.13093748049999901</v>
      </c>
      <c r="L473" s="6">
        <f>'1'!L473</f>
        <v>0.11529583371916846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5.5714401196423E-2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6.9643001495528753E-2</v>
      </c>
      <c r="I474" s="6">
        <f>'1'!I474</f>
        <v>4.1785800897317246E-2</v>
      </c>
      <c r="J474" s="6">
        <f>'1'!J474</f>
        <v>0.1860334523095665</v>
      </c>
      <c r="K474" s="6">
        <f>'1'!K474</f>
        <v>0.130506788299456</v>
      </c>
      <c r="L474" s="6">
        <f>'1'!L474</f>
        <v>0.11455039247525922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5.5606361696613801E-2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6.9507952120767255E-2</v>
      </c>
      <c r="I475" s="6">
        <f>'1'!I475</f>
        <v>4.1704771272460348E-2</v>
      </c>
      <c r="J475" s="6">
        <f>'1'!J475</f>
        <v>0.18569123888848829</v>
      </c>
      <c r="K475" s="6">
        <f>'1'!K475</f>
        <v>0.13026671763504899</v>
      </c>
      <c r="L475" s="6">
        <f>'1'!L475</f>
        <v>0.11432826019275756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5.6119605630782103E-2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7.0149507038477624E-2</v>
      </c>
      <c r="I476" s="6">
        <f>'1'!I476</f>
        <v>4.2089704223086576E-2</v>
      </c>
      <c r="J476" s="6">
        <f>'1'!J476</f>
        <v>0.18494711424538388</v>
      </c>
      <c r="K476" s="6">
        <f>'1'!K476</f>
        <v>0.12974469691210699</v>
      </c>
      <c r="L476" s="6">
        <f>'1'!L476</f>
        <v>0.11538350430975437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5.6856624577263301E-2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7.107078072157913E-2</v>
      </c>
      <c r="I477" s="6">
        <f>'1'!I477</f>
        <v>4.2642468432947472E-2</v>
      </c>
      <c r="J477" s="6">
        <f>'1'!J477</f>
        <v>0.18440198968776414</v>
      </c>
      <c r="K477" s="6">
        <f>'1'!K477</f>
        <v>0.12936227937184799</v>
      </c>
      <c r="L477" s="6">
        <f>'1'!L477</f>
        <v>0.11689883621260436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5.6713435795704897E-2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7.0891794744631115E-2</v>
      </c>
      <c r="I478" s="6">
        <f>'1'!I478</f>
        <v>4.2535076846778673E-2</v>
      </c>
      <c r="J478" s="6">
        <f>'1'!J478</f>
        <v>0.18494781030961999</v>
      </c>
      <c r="K478" s="6">
        <f>'1'!K478</f>
        <v>0.12974518521733799</v>
      </c>
      <c r="L478" s="6">
        <f>'1'!L478</f>
        <v>0.11660443600774992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5.6310365378899697E-2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7.038795672362462E-2</v>
      </c>
      <c r="I479" s="6">
        <f>'1'!I479</f>
        <v>4.2232774034174775E-2</v>
      </c>
      <c r="J479" s="6">
        <f>'1'!J479</f>
        <v>0.1840273899629021</v>
      </c>
      <c r="K479" s="6">
        <f>'1'!K479</f>
        <v>0.12909948896301199</v>
      </c>
      <c r="L479" s="6">
        <f>'1'!L479</f>
        <v>0.11577571177400249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5.5907248027853199E-2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6.9884060034816495E-2</v>
      </c>
      <c r="I480" s="6">
        <f>'1'!I480</f>
        <v>4.1930436020889902E-2</v>
      </c>
      <c r="J480" s="6">
        <f>'1'!J480</f>
        <v>0.18370177552628764</v>
      </c>
      <c r="K480" s="6">
        <f>'1'!K480</f>
        <v>0.128871062871796</v>
      </c>
      <c r="L480" s="6">
        <f>'1'!L480</f>
        <v>0.11494689104212091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5.5290928299857399E-2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6.911366037482175E-2</v>
      </c>
      <c r="I481" s="6">
        <f>'1'!I481</f>
        <v>4.1468196224893047E-2</v>
      </c>
      <c r="J481" s="6">
        <f>'1'!J481</f>
        <v>0.18361589483565197</v>
      </c>
      <c r="K481" s="6">
        <f>'1'!K481</f>
        <v>0.12881081557233101</v>
      </c>
      <c r="L481" s="6">
        <f>'1'!L481</f>
        <v>0.11367972016320825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5.5387419010277897E-2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6.9234273762847368E-2</v>
      </c>
      <c r="I482" s="6">
        <f>'1'!I482</f>
        <v>4.1540564257708426E-2</v>
      </c>
      <c r="J482" s="6">
        <f>'1'!J482</f>
        <v>0.18296813416759847</v>
      </c>
      <c r="K482" s="6">
        <f>'1'!K482</f>
        <v>0.12835639641639501</v>
      </c>
      <c r="L482" s="6">
        <f>'1'!L482</f>
        <v>0.11387810780646618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5.5676255170586803E-2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6.959531896323351E-2</v>
      </c>
      <c r="I483" s="6">
        <f>'1'!I483</f>
        <v>4.1757191377940102E-2</v>
      </c>
      <c r="J483" s="6">
        <f>'1'!J483</f>
        <v>0.1824058654829683</v>
      </c>
      <c r="K483" s="6">
        <f>'1'!K483</f>
        <v>0.127961951872785</v>
      </c>
      <c r="L483" s="6">
        <f>'1'!L483</f>
        <v>0.1144719631618847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5.6258300867734201E-2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7.0322876084667751E-2</v>
      </c>
      <c r="I484" s="6">
        <f>'1'!I484</f>
        <v>4.2193725650800651E-2</v>
      </c>
      <c r="J484" s="6">
        <f>'1'!J484</f>
        <v>0.18301324809521965</v>
      </c>
      <c r="K484" s="6">
        <f>'1'!K484</f>
        <v>0.12838804488460501</v>
      </c>
      <c r="L484" s="6">
        <f>'1'!L484</f>
        <v>0.11566866565917459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5.6635116043102597E-2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7.0793895053878245E-2</v>
      </c>
      <c r="I485" s="6">
        <f>'1'!I485</f>
        <v>4.247633703232695E-2</v>
      </c>
      <c r="J485" s="6">
        <f>'1'!J485</f>
        <v>0.18297619476821078</v>
      </c>
      <c r="K485" s="6">
        <f>'1'!K485</f>
        <v>0.12836205111497001</v>
      </c>
      <c r="L485" s="6">
        <f>'1'!L485</f>
        <v>0.11644340837025402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5.5000880850772801E-2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6.8751101063466005E-2</v>
      </c>
      <c r="I486" s="6">
        <f>'1'!I486</f>
        <v>4.1250660638079598E-2</v>
      </c>
      <c r="J486" s="6">
        <f>'1'!J486</f>
        <v>0.18227589557018026</v>
      </c>
      <c r="K486" s="6">
        <f>'1'!K486</f>
        <v>0.12787077495980001</v>
      </c>
      <c r="L486" s="6">
        <f>'1'!L486</f>
        <v>0.11308337436363747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5.5198050630705903E-2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6.8997563288382385E-2</v>
      </c>
      <c r="I487" s="6">
        <f>'1'!I487</f>
        <v>4.1398537973029427E-2</v>
      </c>
      <c r="J487" s="6">
        <f>'1'!J487</f>
        <v>0.18192226592873506</v>
      </c>
      <c r="K487" s="6">
        <f>'1'!K487</f>
        <v>0.12762269555160999</v>
      </c>
      <c r="L487" s="6">
        <f>'1'!L487</f>
        <v>0.11348876103549579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5.5220115990851401E-2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6.9025144988564255E-2</v>
      </c>
      <c r="I488" s="6">
        <f>'1'!I488</f>
        <v>4.1415086993138547E-2</v>
      </c>
      <c r="J488" s="6">
        <f>'1'!J488</f>
        <v>0.18086074034177296</v>
      </c>
      <c r="K488" s="6">
        <f>'1'!K488</f>
        <v>0.126878010693418</v>
      </c>
      <c r="L488" s="6">
        <f>'1'!L488</f>
        <v>0.11353412804313649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5.5310440541399303E-2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6.9138050676749135E-2</v>
      </c>
      <c r="I489" s="6">
        <f>'1'!I489</f>
        <v>4.1482830406049477E-2</v>
      </c>
      <c r="J489" s="6">
        <f>'1'!J489</f>
        <v>0.17986747830998831</v>
      </c>
      <c r="K489" s="6">
        <f>'1'!K489</f>
        <v>0.12618121430492599</v>
      </c>
      <c r="L489" s="6">
        <f>'1'!L489</f>
        <v>0.11371983788643061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5.5119817884981798E-2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6.889977235622724E-2</v>
      </c>
      <c r="I490" s="6">
        <f>'1'!I490</f>
        <v>4.1339863413736348E-2</v>
      </c>
      <c r="J490" s="6">
        <f>'1'!J490</f>
        <v>0.17965984198932092</v>
      </c>
      <c r="K490" s="6">
        <f>'1'!K490</f>
        <v>0.12603555260264501</v>
      </c>
      <c r="L490" s="6">
        <f>'1'!L490</f>
        <v>0.11332791228661453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5.54287772390595E-2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6.9285971548824377E-2</v>
      </c>
      <c r="I491" s="6">
        <f>'1'!I491</f>
        <v>4.1571582929294623E-2</v>
      </c>
      <c r="J491" s="6">
        <f>'1'!J491</f>
        <v>0.1797983273676744</v>
      </c>
      <c r="K491" s="6">
        <f>'1'!K491</f>
        <v>0.12613270331253601</v>
      </c>
      <c r="L491" s="6">
        <f>'1'!L491</f>
        <v>0.11396314150039949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5.5810190537245397E-2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6.9762738171556746E-2</v>
      </c>
      <c r="I492" s="6">
        <f>'1'!I492</f>
        <v>4.1857642902934047E-2</v>
      </c>
      <c r="J492" s="6">
        <f>'1'!J492</f>
        <v>0.17884353790216945</v>
      </c>
      <c r="K492" s="6">
        <f>'1'!K492</f>
        <v>0.12546289632299601</v>
      </c>
      <c r="L492" s="6">
        <f>'1'!L492</f>
        <v>0.11474733808268785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5.5958119550246703E-2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6.9947649437808374E-2</v>
      </c>
      <c r="I493" s="6">
        <f>'1'!I493</f>
        <v>4.1968589662685025E-2</v>
      </c>
      <c r="J493" s="6">
        <f>'1'!J493</f>
        <v>0.17928734068919472</v>
      </c>
      <c r="K493" s="6">
        <f>'1'!K493</f>
        <v>0.125774234287507</v>
      </c>
      <c r="L493" s="6">
        <f>'1'!L493</f>
        <v>0.11505148433812432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5.64421183394134E-2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7.0552647924266743E-2</v>
      </c>
      <c r="I494" s="6">
        <f>'1'!I494</f>
        <v>4.233158875456005E-2</v>
      </c>
      <c r="J494" s="6">
        <f>'1'!J494</f>
        <v>0.17924970934008219</v>
      </c>
      <c r="K494" s="6">
        <f>'1'!K494</f>
        <v>0.12574783502193901</v>
      </c>
      <c r="L494" s="6">
        <f>'1'!L494</f>
        <v>0.11604659960573946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5.5659042275988599E-2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6.9573802844985752E-2</v>
      </c>
      <c r="I495" s="6">
        <f>'1'!I495</f>
        <v>4.1744281706991446E-2</v>
      </c>
      <c r="J495" s="6">
        <f>'1'!J495</f>
        <v>0.17774371652480725</v>
      </c>
      <c r="K495" s="6">
        <f>'1'!K495</f>
        <v>0.12469134607823799</v>
      </c>
      <c r="L495" s="6">
        <f>'1'!L495</f>
        <v>0.11443657296133479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5.5587208689369401E-2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6.9484010861711756E-2</v>
      </c>
      <c r="I496" s="6">
        <f>'1'!I496</f>
        <v>4.1690406517027052E-2</v>
      </c>
      <c r="J496" s="6">
        <f>'1'!J496</f>
        <v>0.17784423761850296</v>
      </c>
      <c r="K496" s="6">
        <f>'1'!K496</f>
        <v>0.12476186396054199</v>
      </c>
      <c r="L496" s="6">
        <f>'1'!L496</f>
        <v>0.11428888106546169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5.56591872252356E-2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6.9573984031544495E-2</v>
      </c>
      <c r="I497" s="6">
        <f>'1'!I497</f>
        <v>4.1744390418926698E-2</v>
      </c>
      <c r="J497" s="6">
        <f>'1'!J497</f>
        <v>0.17722569008102146</v>
      </c>
      <c r="K497" s="6">
        <f>'1'!K497</f>
        <v>0.124327938494315</v>
      </c>
      <c r="L497" s="6">
        <f>'1'!L497</f>
        <v>0.11443687098110664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5.5889471926855602E-2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6.9861839908569506E-2</v>
      </c>
      <c r="I498" s="6">
        <f>'1'!I498</f>
        <v>4.1917103945141698E-2</v>
      </c>
      <c r="J498" s="6">
        <f>'1'!J498</f>
        <v>0.17694099707111957</v>
      </c>
      <c r="K498" s="6">
        <f>'1'!K498</f>
        <v>0.124128219734531</v>
      </c>
      <c r="L498" s="6">
        <f>'1'!L498</f>
        <v>0.11491034287320538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5.59268687857312E-2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6.9908585982163998E-2</v>
      </c>
      <c r="I499" s="6">
        <f>'1'!I499</f>
        <v>4.1945151589298402E-2</v>
      </c>
      <c r="J499" s="6">
        <f>'1'!J499</f>
        <v>0.17689497026452891</v>
      </c>
      <c r="K499" s="6">
        <f>'1'!K499</f>
        <v>0.124095930860518</v>
      </c>
      <c r="L499" s="6">
        <f>'1'!L499</f>
        <v>0.11498723187801473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5.6477509818013603E-2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7.0596887272517006E-2</v>
      </c>
      <c r="I500" s="6">
        <f>'1'!I500</f>
        <v>4.2358132363510201E-2</v>
      </c>
      <c r="J500" s="6">
        <f>'1'!J500</f>
        <v>0.17693078138700757</v>
      </c>
      <c r="K500" s="6">
        <f>'1'!K500</f>
        <v>0.124121053194819</v>
      </c>
      <c r="L500" s="6">
        <f>'1'!L500</f>
        <v>0.11611936549170204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5.5223024937129397E-2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6.9028781171411743E-2</v>
      </c>
      <c r="I501" s="6">
        <f>'1'!I501</f>
        <v>4.1417268702847052E-2</v>
      </c>
      <c r="J501" s="6">
        <f>'1'!J501</f>
        <v>0.17624228202395381</v>
      </c>
      <c r="K501" s="6">
        <f>'1'!K501</f>
        <v>0.123638054897992</v>
      </c>
      <c r="L501" s="6">
        <f>'1'!L501</f>
        <v>0.11354010891936737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5.5142688160994699E-2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6.8928360201243377E-2</v>
      </c>
      <c r="I502" s="6">
        <f>'1'!I502</f>
        <v>4.1357016120746021E-2</v>
      </c>
      <c r="J502" s="6">
        <f>'1'!J502</f>
        <v>0.17719801430122462</v>
      </c>
      <c r="K502" s="6">
        <f>'1'!K502</f>
        <v>0.124308523291887</v>
      </c>
      <c r="L502" s="6">
        <f>'1'!L502</f>
        <v>0.11337493422415738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5.5294690206248102E-2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6.9118362757810123E-2</v>
      </c>
      <c r="I503" s="6">
        <f>'1'!I503</f>
        <v>4.1471017654686075E-2</v>
      </c>
      <c r="J503" s="6">
        <f>'1'!J503</f>
        <v>0.17748416458189775</v>
      </c>
      <c r="K503" s="6">
        <f>'1'!K503</f>
        <v>0.124509264360969</v>
      </c>
      <c r="L503" s="6">
        <f>'1'!L503</f>
        <v>0.11368745474967525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5.5143136458785602E-2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6.8928920573482003E-2</v>
      </c>
      <c r="I504" s="6">
        <f>'1'!I504</f>
        <v>4.1357352344089202E-2</v>
      </c>
      <c r="J504" s="6">
        <f>'1'!J504</f>
        <v>0.17555451619155335</v>
      </c>
      <c r="K504" s="6">
        <f>'1'!K504</f>
        <v>0.123155571189958</v>
      </c>
      <c r="L504" s="6">
        <f>'1'!L504</f>
        <v>0.11337585593715781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5.5255069895748E-2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6.9068837369684999E-2</v>
      </c>
      <c r="I505" s="6">
        <f>'1'!I505</f>
        <v>4.1441302421811002E-2</v>
      </c>
      <c r="J505" s="6">
        <f>'1'!J505</f>
        <v>0.17523997652655571</v>
      </c>
      <c r="K505" s="6">
        <f>'1'!K505</f>
        <v>0.12293491430829501</v>
      </c>
      <c r="L505" s="6">
        <f>'1'!L505</f>
        <v>0.11360599426512696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5.5437432486967697E-2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6.9296790608709621E-2</v>
      </c>
      <c r="I506" s="6">
        <f>'1'!I506</f>
        <v>4.1578074365225773E-2</v>
      </c>
      <c r="J506" s="6">
        <f>'1'!J506</f>
        <v>0.17522239322825353</v>
      </c>
      <c r="K506" s="6">
        <f>'1'!K506</f>
        <v>0.122922579216081</v>
      </c>
      <c r="L506" s="6">
        <f>'1'!L506</f>
        <v>0.11398093693611384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5.5208989376524402E-2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6.9011236720655497E-2</v>
      </c>
      <c r="I507" s="6">
        <f>'1'!I507</f>
        <v>4.14067420323933E-2</v>
      </c>
      <c r="J507" s="6">
        <f>'1'!J507</f>
        <v>0.17446748279438484</v>
      </c>
      <c r="K507" s="6">
        <f>'1'!K507</f>
        <v>0.122392992010367</v>
      </c>
      <c r="L507" s="6">
        <f>'1'!L507</f>
        <v>0.11351125140781944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5.5278784268117803E-2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6.9098480335147261E-2</v>
      </c>
      <c r="I508" s="6">
        <f>'1'!I508</f>
        <v>4.1459088201088352E-2</v>
      </c>
      <c r="J508" s="6">
        <f>'1'!J508</f>
        <v>0.17421007774307234</v>
      </c>
      <c r="K508" s="6">
        <f>'1'!K508</f>
        <v>0.122212416387425</v>
      </c>
      <c r="L508" s="6">
        <f>'1'!L508</f>
        <v>0.11365475168877202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5.5434105824358197E-2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6.9292632280447741E-2</v>
      </c>
      <c r="I509" s="6">
        <f>'1'!I509</f>
        <v>4.1575579368268646E-2</v>
      </c>
      <c r="J509" s="6">
        <f>'1'!J509</f>
        <v>0.17352781855914245</v>
      </c>
      <c r="K509" s="6">
        <f>'1'!K509</f>
        <v>0.121733795721211</v>
      </c>
      <c r="L509" s="6">
        <f>'1'!L509</f>
        <v>0.11397409722323229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5.5397521164677201E-2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6.9246901455846499E-2</v>
      </c>
      <c r="I510" s="6">
        <f>'1'!I510</f>
        <v>4.1548140873507902E-2</v>
      </c>
      <c r="J510" s="6">
        <f>'1'!J510</f>
        <v>0.17298867660146414</v>
      </c>
      <c r="K510" s="6">
        <f>'1'!K510</f>
        <v>0.121355575113785</v>
      </c>
      <c r="L510" s="6">
        <f>'1'!L510</f>
        <v>0.11389887812305284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5.5439295809232902E-2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6.9299119761541128E-2</v>
      </c>
      <c r="I511" s="6">
        <f>'1'!I511</f>
        <v>4.1579471856924677E-2</v>
      </c>
      <c r="J511" s="6">
        <f>'1'!J511</f>
        <v>0.172256968443605</v>
      </c>
      <c r="K511" s="6">
        <f>'1'!K511</f>
        <v>0.120842264843674</v>
      </c>
      <c r="L511" s="6">
        <f>'1'!L511</f>
        <v>0.11398476797965382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5.5012239435418303E-2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6.8765299294272886E-2</v>
      </c>
      <c r="I512" s="6">
        <f>'1'!I512</f>
        <v>4.1259179576563727E-2</v>
      </c>
      <c r="J512" s="6">
        <f>'1'!J512</f>
        <v>0.1721278064806481</v>
      </c>
      <c r="K512" s="6">
        <f>'1'!K512</f>
        <v>0.12075165472626399</v>
      </c>
      <c r="L512" s="6">
        <f>'1'!L512</f>
        <v>0.11310672793652285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5.4776031963717997E-2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6.8470039954647496E-2</v>
      </c>
      <c r="I513" s="6">
        <f>'1'!I513</f>
        <v>4.1082023972788498E-2</v>
      </c>
      <c r="J513" s="6">
        <f>'1'!J513</f>
        <v>0.17225955339626686</v>
      </c>
      <c r="K513" s="6">
        <f>'1'!K513</f>
        <v>0.12084407824801401</v>
      </c>
      <c r="L513" s="6">
        <f>'1'!L513</f>
        <v>0.11262107866079131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5.4891390820142501E-2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6.8614238525178131E-2</v>
      </c>
      <c r="I514" s="6">
        <f>'1'!I514</f>
        <v>4.1168543115106877E-2</v>
      </c>
      <c r="J514" s="6">
        <f>'1'!J514</f>
        <v>0.17191486844129988</v>
      </c>
      <c r="K514" s="6">
        <f>'1'!K514</f>
        <v>0.120602273745171</v>
      </c>
      <c r="L514" s="6">
        <f>'1'!L514</f>
        <v>0.11285825974853803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5.5229763961804401E-2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6.9037204952255501E-2</v>
      </c>
      <c r="I515" s="6">
        <f>'1'!I515</f>
        <v>4.1422322971353301E-2</v>
      </c>
      <c r="J515" s="6">
        <f>'1'!J515</f>
        <v>0.17199381789554735</v>
      </c>
      <c r="K515" s="6">
        <f>'1'!K515</f>
        <v>0.120657658621299</v>
      </c>
      <c r="L515" s="6">
        <f>'1'!L515</f>
        <v>0.11355396454564792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5.5305999526074401E-2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6.9132499407593001E-2</v>
      </c>
      <c r="I516" s="6">
        <f>'1'!I516</f>
        <v>4.1479499644555801E-2</v>
      </c>
      <c r="J516" s="6">
        <f>'1'!J516</f>
        <v>0.1705961464768522</v>
      </c>
      <c r="K516" s="6">
        <f>'1'!K516</f>
        <v>0.11967715965357401</v>
      </c>
      <c r="L516" s="6">
        <f>'1'!L516</f>
        <v>0.11371070703269205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5.59965894766302E-2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6.9995736845787748E-2</v>
      </c>
      <c r="I517" s="6">
        <f>'1'!I517</f>
        <v>4.1997442107472652E-2</v>
      </c>
      <c r="J517" s="6">
        <f>'1'!J517</f>
        <v>0.17136377537702116</v>
      </c>
      <c r="K517" s="6">
        <f>'1'!K517</f>
        <v>0.120215669158844</v>
      </c>
      <c r="L517" s="6">
        <f>'1'!L517</f>
        <v>0.11513057960023057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5.5789216211847598E-2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6.9736520264809504E-2</v>
      </c>
      <c r="I518" s="6">
        <f>'1'!I518</f>
        <v>4.1841912158885698E-2</v>
      </c>
      <c r="J518" s="6">
        <f>'1'!J518</f>
        <v>0.17168708541904751</v>
      </c>
      <c r="K518" s="6">
        <f>'1'!K518</f>
        <v>0.120442478663726</v>
      </c>
      <c r="L518" s="6">
        <f>'1'!L518</f>
        <v>0.11470421427349979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5.6353213839034098E-2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7.0441517298792625E-2</v>
      </c>
      <c r="I519" s="6">
        <f>'1'!I519</f>
        <v>4.2264910379275572E-2</v>
      </c>
      <c r="J519" s="6">
        <f>'1'!J519</f>
        <v>0.17198921939601325</v>
      </c>
      <c r="K519" s="6">
        <f>'1'!K519</f>
        <v>0.120654432667054</v>
      </c>
      <c r="L519" s="6">
        <f>'1'!L519</f>
        <v>0.11586380942595521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5.6402529536581002E-2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7.0503161920726254E-2</v>
      </c>
      <c r="I520" s="6">
        <f>'1'!I520</f>
        <v>4.230189715243575E-2</v>
      </c>
      <c r="J520" s="6">
        <f>'1'!J520</f>
        <v>0.17094492030066841</v>
      </c>
      <c r="K520" s="6">
        <f>'1'!K520</f>
        <v>0.119921832592898</v>
      </c>
      <c r="L520" s="6">
        <f>'1'!L520</f>
        <v>0.11596520390185153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5.6058431151020403E-2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7.0073038938775506E-2</v>
      </c>
      <c r="I521" s="6">
        <f>'1'!I521</f>
        <v>4.2043823363265301E-2</v>
      </c>
      <c r="J521" s="6">
        <f>'1'!J521</f>
        <v>0.17143959453437468</v>
      </c>
      <c r="K521" s="6">
        <f>'1'!K521</f>
        <v>0.120268858058985</v>
      </c>
      <c r="L521" s="6">
        <f>'1'!L521</f>
        <v>0.11525772784055267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5.57881343672341E-2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6.9735167959042624E-2</v>
      </c>
      <c r="I522" s="6">
        <f>'1'!I522</f>
        <v>4.1841100775425577E-2</v>
      </c>
      <c r="J522" s="6">
        <f>'1'!J522</f>
        <v>0.17086139754896607</v>
      </c>
      <c r="K522" s="6">
        <f>'1'!K522</f>
        <v>0.119863239442369</v>
      </c>
      <c r="L522" s="6">
        <f>'1'!L522</f>
        <v>0.11470198997022429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5.5633622740468097E-2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6.9542028425585128E-2</v>
      </c>
      <c r="I523" s="6">
        <f>'1'!I523</f>
        <v>4.1725217055351073E-2</v>
      </c>
      <c r="J523" s="6">
        <f>'1'!J523</f>
        <v>0.16946622847396622</v>
      </c>
      <c r="K523" s="6">
        <f>'1'!K523</f>
        <v>0.118884495926875</v>
      </c>
      <c r="L523" s="6">
        <f>'1'!L523</f>
        <v>0.11438430967378466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5.5147964451253799E-2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6.8934955564067243E-2</v>
      </c>
      <c r="I524" s="6">
        <f>'1'!I524</f>
        <v>4.1360973338440347E-2</v>
      </c>
      <c r="J524" s="6">
        <f>'1'!J524</f>
        <v>0.16922267544472852</v>
      </c>
      <c r="K524" s="6">
        <f>'1'!K524</f>
        <v>0.118713637819197</v>
      </c>
      <c r="L524" s="6">
        <f>'1'!L524</f>
        <v>0.11338578242690235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5.5325031918618199E-2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6.9156289898272744E-2</v>
      </c>
      <c r="I525" s="6">
        <f>'1'!I525</f>
        <v>4.1493773938963648E-2</v>
      </c>
      <c r="J525" s="6">
        <f>'1'!J525</f>
        <v>0.16869794326791673</v>
      </c>
      <c r="K525" s="6">
        <f>'1'!K525</f>
        <v>0.118345526007784</v>
      </c>
      <c r="L525" s="6">
        <f>'1'!L525</f>
        <v>0.11374983817273515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5.5545062199728303E-2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6.9431327749660376E-2</v>
      </c>
      <c r="I526" s="6">
        <f>'1'!I526</f>
        <v>4.1658796649796229E-2</v>
      </c>
      <c r="J526" s="6">
        <f>'1'!J526</f>
        <v>0.16718022025591359</v>
      </c>
      <c r="K526" s="6">
        <f>'1'!K526</f>
        <v>0.117280808058589</v>
      </c>
      <c r="L526" s="6">
        <f>'1'!L526</f>
        <v>0.11420222668479588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5.5534900861125801E-2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6.9418626076407253E-2</v>
      </c>
      <c r="I527" s="6">
        <f>'1'!I527</f>
        <v>4.1651175645844349E-2</v>
      </c>
      <c r="J527" s="6">
        <f>'1'!J527</f>
        <v>0.1670856702815858</v>
      </c>
      <c r="K527" s="6">
        <f>'1'!K527</f>
        <v>0.117214479055229</v>
      </c>
      <c r="L527" s="6">
        <f>'1'!L527</f>
        <v>0.1141813346838052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5.5568054718136903E-2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6.9460068397671132E-2</v>
      </c>
      <c r="I528" s="6">
        <f>'1'!I528</f>
        <v>4.1676041038602674E-2</v>
      </c>
      <c r="J528" s="6">
        <f>'1'!J528</f>
        <v>0.16747926558747142</v>
      </c>
      <c r="K528" s="6">
        <f>'1'!K528</f>
        <v>0.117490595305415</v>
      </c>
      <c r="L528" s="6">
        <f>'1'!L528</f>
        <v>0.11424949995617888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5.5779281812416398E-2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6.9724102265520504E-2</v>
      </c>
      <c r="I529" s="6">
        <f>'1'!I529</f>
        <v>4.1834461359312299E-2</v>
      </c>
      <c r="J529" s="6">
        <f>'1'!J529</f>
        <v>0.16794847529162932</v>
      </c>
      <c r="K529" s="6">
        <f>'1'!K529</f>
        <v>0.11781975681249</v>
      </c>
      <c r="L529" s="6">
        <f>'1'!L529</f>
        <v>0.11468378886589578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5.5804628135837697E-2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6.9755785169797122E-2</v>
      </c>
      <c r="I530" s="6">
        <f>'1'!I530</f>
        <v>4.1853471101878273E-2</v>
      </c>
      <c r="J530" s="6">
        <f>'1'!J530</f>
        <v>0.16757034300365029</v>
      </c>
      <c r="K530" s="6">
        <f>'1'!K530</f>
        <v>0.117554488228567</v>
      </c>
      <c r="L530" s="6">
        <f>'1'!L530</f>
        <v>0.11473590162728899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5.5727876221031099E-2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6.9659845276288879E-2</v>
      </c>
      <c r="I531" s="6">
        <f>'1'!I531</f>
        <v>4.1795907165773326E-2</v>
      </c>
      <c r="J531" s="6">
        <f>'1'!J531</f>
        <v>0.16722338493997435</v>
      </c>
      <c r="K531" s="6">
        <f>'1'!K531</f>
        <v>0.11731108908716099</v>
      </c>
      <c r="L531" s="6">
        <f>'1'!L531</f>
        <v>0.11457809750886498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5.5428427130997097E-2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6.9285533913746367E-2</v>
      </c>
      <c r="I532" s="6">
        <f>'1'!I532</f>
        <v>4.1571320348247821E-2</v>
      </c>
      <c r="J532" s="6">
        <f>'1'!J532</f>
        <v>0.16625902747553128</v>
      </c>
      <c r="K532" s="6">
        <f>'1'!K532</f>
        <v>0.116634569924104</v>
      </c>
      <c r="L532" s="6">
        <f>'1'!L532</f>
        <v>0.11396242166827178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5.6269728472006397E-2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7.0337160590007997E-2</v>
      </c>
      <c r="I533" s="6">
        <f>'1'!I533</f>
        <v>4.2202296354004798E-2</v>
      </c>
      <c r="J533" s="6">
        <f>'1'!J533</f>
        <v>0.16710552550991181</v>
      </c>
      <c r="K533" s="6">
        <f>'1'!K533</f>
        <v>0.117228407959131</v>
      </c>
      <c r="L533" s="6">
        <f>'1'!L533</f>
        <v>0.11569216113837426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5.5911286006425601E-2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6.9889107508031997E-2</v>
      </c>
      <c r="I534" s="6">
        <f>'1'!I534</f>
        <v>4.1933464504819204E-2</v>
      </c>
      <c r="J534" s="6">
        <f>'1'!J534</f>
        <v>0.16737367353616478</v>
      </c>
      <c r="K534" s="6">
        <f>'1'!K534</f>
        <v>0.11741652002855001</v>
      </c>
      <c r="L534" s="6">
        <f>'1'!L534</f>
        <v>0.1149551932408405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5.4740120718972399E-2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6.8425150898715495E-2</v>
      </c>
      <c r="I535" s="6">
        <f>'1'!I535</f>
        <v>4.1055090539229303E-2</v>
      </c>
      <c r="J535" s="6">
        <f>'1'!J535</f>
        <v>0.16680340750027617</v>
      </c>
      <c r="K535" s="6">
        <f>'1'!K535</f>
        <v>0.117016465157256</v>
      </c>
      <c r="L535" s="6">
        <f>'1'!L535</f>
        <v>0.11254724412086006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5.5581595019602699E-2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6.9476993774503379E-2</v>
      </c>
      <c r="I536" s="6">
        <f>'1'!I536</f>
        <v>4.1686196264702026E-2</v>
      </c>
      <c r="J536" s="6">
        <f>'1'!J536</f>
        <v>0.16598939537713372</v>
      </c>
      <c r="K536" s="6">
        <f>'1'!K536</f>
        <v>0.116445416743601</v>
      </c>
      <c r="L536" s="6">
        <f>'1'!L536</f>
        <v>0.11427733920085947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5.6615342314868103E-2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7.0769177893585125E-2</v>
      </c>
      <c r="I537" s="6">
        <f>'1'!I537</f>
        <v>4.2461506736151081E-2</v>
      </c>
      <c r="J537" s="6">
        <f>'1'!J537</f>
        <v>0.16503199957697365</v>
      </c>
      <c r="K537" s="6">
        <f>'1'!K537</f>
        <v>0.11577378134975599</v>
      </c>
      <c r="L537" s="6">
        <f>'1'!L537</f>
        <v>0.11640275302295926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5.5755162039311197E-2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6.9693952549139002E-2</v>
      </c>
      <c r="I538" s="6">
        <f>'1'!I538</f>
        <v>4.18163715294834E-2</v>
      </c>
      <c r="J538" s="6">
        <f>'1'!J538</f>
        <v>0.16376482592802311</v>
      </c>
      <c r="K538" s="6">
        <f>'1'!K538</f>
        <v>0.11488482959893299</v>
      </c>
      <c r="L538" s="6">
        <f>'1'!L538</f>
        <v>0.1146341979268157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5.4685045736775399E-2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6.8356307170969244E-2</v>
      </c>
      <c r="I539" s="6">
        <f>'1'!I539</f>
        <v>4.1013784302581548E-2</v>
      </c>
      <c r="J539" s="6">
        <f>'1'!J539</f>
        <v>0.16383202157037993</v>
      </c>
      <c r="K539" s="6">
        <f>'1'!K539</f>
        <v>0.114931968902982</v>
      </c>
      <c r="L539" s="6">
        <f>'1'!L539</f>
        <v>0.11243400839202233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5.4912907302114101E-2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6.8641134127642625E-2</v>
      </c>
      <c r="I540" s="6">
        <f>'1'!I540</f>
        <v>4.1184680476585578E-2</v>
      </c>
      <c r="J540" s="6">
        <f>'1'!J540</f>
        <v>0.16559547572094957</v>
      </c>
      <c r="K540" s="6">
        <f>'1'!K540</f>
        <v>0.116169072954146</v>
      </c>
      <c r="L540" s="6">
        <f>'1'!L540</f>
        <v>0.11290249824705198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5.5435945331300897E-2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6.9294931664126119E-2</v>
      </c>
      <c r="I541" s="6">
        <f>'1'!I541</f>
        <v>4.1576958998475674E-2</v>
      </c>
      <c r="J541" s="6">
        <f>'1'!J541</f>
        <v>0.16565336782471132</v>
      </c>
      <c r="K541" s="6">
        <f>'1'!K541</f>
        <v>0.11620968560975201</v>
      </c>
      <c r="L541" s="6">
        <f>'1'!L541</f>
        <v>0.11397787930179228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5.6041287833434199E-2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7.0051609791792743E-2</v>
      </c>
      <c r="I542" s="6">
        <f>'1'!I542</f>
        <v>4.2030965875075647E-2</v>
      </c>
      <c r="J542" s="6">
        <f>'1'!J542</f>
        <v>0.16607077656283889</v>
      </c>
      <c r="K542" s="6">
        <f>'1'!K542</f>
        <v>0.11650250753583501</v>
      </c>
      <c r="L542" s="6">
        <f>'1'!L542</f>
        <v>0.11522248069231708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5.6138719658271899E-2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7.017339957283987E-2</v>
      </c>
      <c r="I543" s="6">
        <f>'1'!I543</f>
        <v>4.2104039743703928E-2</v>
      </c>
      <c r="J543" s="6">
        <f>'1'!J543</f>
        <v>0.16547968509545616</v>
      </c>
      <c r="K543" s="6">
        <f>'1'!K543</f>
        <v>0.116087843140579</v>
      </c>
      <c r="L543" s="6">
        <f>'1'!L543</f>
        <v>0.11542280329356683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5.5328196106899097E-2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6.9160245133623871E-2</v>
      </c>
      <c r="I544" s="6">
        <f>'1'!I544</f>
        <v>4.1496147080174323E-2</v>
      </c>
      <c r="J544" s="6">
        <f>'1'!J544</f>
        <v>0.16400988122973645</v>
      </c>
      <c r="K544" s="6">
        <f>'1'!K544</f>
        <v>0.11505674158565</v>
      </c>
      <c r="L544" s="6">
        <f>'1'!L544</f>
        <v>0.11375634383377896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5.5188951563722499E-2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6.8986189454653124E-2</v>
      </c>
      <c r="I545" s="6">
        <f>'1'!I545</f>
        <v>4.1391713672791874E-2</v>
      </c>
      <c r="J545" s="6">
        <f>'1'!J545</f>
        <v>0.16349073675367207</v>
      </c>
      <c r="K545" s="6">
        <f>'1'!K545</f>
        <v>0.114692549676112</v>
      </c>
      <c r="L545" s="6">
        <f>'1'!L545</f>
        <v>0.11347005309514779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5.5174866905955897E-2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6.8968583632444874E-2</v>
      </c>
      <c r="I546" s="6">
        <f>'1'!I546</f>
        <v>4.1381150179466919E-2</v>
      </c>
      <c r="J546" s="6">
        <f>'1'!J546</f>
        <v>0.16302373648255694</v>
      </c>
      <c r="K546" s="6">
        <f>'1'!K546</f>
        <v>0.114364938137641</v>
      </c>
      <c r="L546" s="6">
        <f>'1'!L546</f>
        <v>0.11344109463844006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5.5142331205729603E-2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6.8927914007162E-2</v>
      </c>
      <c r="I547" s="6">
        <f>'1'!I547</f>
        <v>4.1356748404297206E-2</v>
      </c>
      <c r="J547" s="6">
        <f>'1'!J547</f>
        <v>0.16392182975340544</v>
      </c>
      <c r="K547" s="6">
        <f>'1'!K547</f>
        <v>0.114994971429593</v>
      </c>
      <c r="L547" s="6">
        <f>'1'!L547</f>
        <v>0.11337420031398632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5.62131754476849E-2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7.026646930960613E-2</v>
      </c>
      <c r="I548" s="6">
        <f>'1'!I548</f>
        <v>4.2159881585763677E-2</v>
      </c>
      <c r="J548" s="6">
        <f>'1'!J548</f>
        <v>0.16293378951026277</v>
      </c>
      <c r="K548" s="6">
        <f>'1'!K548</f>
        <v>0.114301838247134</v>
      </c>
      <c r="L548" s="6">
        <f>'1'!L548</f>
        <v>0.11557588651291698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5.5775757449518397E-2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6.9719696811897991E-2</v>
      </c>
      <c r="I549" s="6">
        <f>'1'!I549</f>
        <v>4.1831818087138796E-2</v>
      </c>
      <c r="J549" s="6">
        <f>'1'!J549</f>
        <v>0.16288285154138829</v>
      </c>
      <c r="K549" s="6">
        <f>'1'!K549</f>
        <v>0.114266104078694</v>
      </c>
      <c r="L549" s="6">
        <f>'1'!L549</f>
        <v>0.11467654267560168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5.6127331680328497E-2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7.015916460041062E-2</v>
      </c>
      <c r="I550" s="6">
        <f>'1'!I550</f>
        <v>4.2095498760246375E-2</v>
      </c>
      <c r="J550" s="6">
        <f>'1'!J550</f>
        <v>0.1620254852936272</v>
      </c>
      <c r="K550" s="6">
        <f>'1'!K550</f>
        <v>0.113664641739515</v>
      </c>
      <c r="L550" s="6">
        <f>'1'!L550</f>
        <v>0.1153993892872255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5.5662939455570201E-2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6.9578674319462755E-2</v>
      </c>
      <c r="I551" s="6">
        <f>'1'!I551</f>
        <v>4.1747204591677647E-2</v>
      </c>
      <c r="J551" s="6">
        <f>'1'!J551</f>
        <v>0.16143043676696203</v>
      </c>
      <c r="K551" s="6">
        <f>'1'!K551</f>
        <v>0.113247201375251</v>
      </c>
      <c r="L551" s="6">
        <f>'1'!L551</f>
        <v>0.11444458567332724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5.5291552436363897E-2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6.9114440545454875E-2</v>
      </c>
      <c r="I552" s="6">
        <f>'1'!I552</f>
        <v>4.1468664327272919E-2</v>
      </c>
      <c r="J552" s="6">
        <f>'1'!J552</f>
        <v>0.16230602630560001</v>
      </c>
      <c r="K552" s="6">
        <f>'1'!K552</f>
        <v>0.113861447776302</v>
      </c>
      <c r="L552" s="6">
        <f>'1'!L552</f>
        <v>0.11368100340560595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5.5473641453061398E-2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6.9342051816326744E-2</v>
      </c>
      <c r="I553" s="6">
        <f>'1'!I553</f>
        <v>4.1605231089796052E-2</v>
      </c>
      <c r="J553" s="6">
        <f>'1'!J553</f>
        <v>0.16122311215506593</v>
      </c>
      <c r="K553" s="6">
        <f>'1'!K553</f>
        <v>0.11310175834391401</v>
      </c>
      <c r="L553" s="6">
        <f>'1'!L553</f>
        <v>0.11405538359959917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5.4971462349026501E-2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6.8714327936283126E-2</v>
      </c>
      <c r="I554" s="6">
        <f>'1'!I554</f>
        <v>4.1228596761769876E-2</v>
      </c>
      <c r="J554" s="6">
        <f>'1'!J554</f>
        <v>0.16116711542606396</v>
      </c>
      <c r="K554" s="6">
        <f>'1'!K554</f>
        <v>0.11306247533773101</v>
      </c>
      <c r="L554" s="6">
        <f>'1'!L554</f>
        <v>0.11302288908786125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5.5132171116413602E-2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6.8915213895516997E-2</v>
      </c>
      <c r="I555" s="6">
        <f>'1'!I555</f>
        <v>4.1349128337310199E-2</v>
      </c>
      <c r="J555" s="6">
        <f>'1'!J555</f>
        <v>0.16083110354641264</v>
      </c>
      <c r="K555" s="6">
        <f>'1'!K555</f>
        <v>0.11282675519869501</v>
      </c>
      <c r="L555" s="6">
        <f>'1'!L555</f>
        <v>0.1133533108815642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5.5188257325957397E-2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6.8985321657446752E-2</v>
      </c>
      <c r="I556" s="6">
        <f>'1'!I556</f>
        <v>4.139119299446805E-2</v>
      </c>
      <c r="J556" s="6">
        <f>'1'!J556</f>
        <v>0.15997496241532563</v>
      </c>
      <c r="K556" s="6">
        <f>'1'!K556</f>
        <v>0.112226152307322</v>
      </c>
      <c r="L556" s="6">
        <f>'1'!L556</f>
        <v>0.11346862572256985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5.5111897533708903E-2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6.8889871917136136E-2</v>
      </c>
      <c r="I557" s="6">
        <f>'1'!I557</f>
        <v>4.1333923150281678E-2</v>
      </c>
      <c r="J557" s="6">
        <f>'1'!J557</f>
        <v>0.16038830335988755</v>
      </c>
      <c r="K557" s="6">
        <f>'1'!K557</f>
        <v>0.112516120581725</v>
      </c>
      <c r="L557" s="6">
        <f>'1'!L557</f>
        <v>0.11331162781927093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5.5040802307984901E-2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6.880100288498113E-2</v>
      </c>
      <c r="I558" s="6">
        <f>'1'!I558</f>
        <v>4.1280601730988672E-2</v>
      </c>
      <c r="J558" s="6">
        <f>'1'!J558</f>
        <v>0.16014940177229678</v>
      </c>
      <c r="K558" s="6">
        <f>'1'!K558</f>
        <v>0.112348525568414</v>
      </c>
      <c r="L558" s="6">
        <f>'1'!L558</f>
        <v>0.11316545401438537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5.5558112710437001E-2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6.9447640888046253E-2</v>
      </c>
      <c r="I559" s="6">
        <f>'1'!I559</f>
        <v>4.1668584532827749E-2</v>
      </c>
      <c r="J559" s="6">
        <f>'1'!J559</f>
        <v>0.15961567591332346</v>
      </c>
      <c r="K559" s="6">
        <f>'1'!K559</f>
        <v>0.111974104480044</v>
      </c>
      <c r="L559" s="6">
        <f>'1'!L559</f>
        <v>0.11422905890575817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5.5300561375649197E-2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6.9125701719561491E-2</v>
      </c>
      <c r="I560" s="6">
        <f>'1'!I560</f>
        <v>4.1475421031736896E-2</v>
      </c>
      <c r="J560" s="6">
        <f>'1'!J560</f>
        <v>0.15947072355622169</v>
      </c>
      <c r="K560" s="6">
        <f>'1'!K560</f>
        <v>0.11187241703433499</v>
      </c>
      <c r="L560" s="6">
        <f>'1'!L560</f>
        <v>0.11369952604084489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5.4712566039146697E-2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6.8390707548933366E-2</v>
      </c>
      <c r="I561" s="6">
        <f>'1'!I561</f>
        <v>4.1034424529360021E-2</v>
      </c>
      <c r="J561" s="6">
        <f>'1'!J561</f>
        <v>0.15882214364065414</v>
      </c>
      <c r="K561" s="6">
        <f>'1'!K561</f>
        <v>0.111417423157237</v>
      </c>
      <c r="L561" s="6">
        <f>'1'!L561</f>
        <v>0.1124905909159295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5.5246679014163101E-2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6.9058348767703878E-2</v>
      </c>
      <c r="I562" s="6">
        <f>'1'!I562</f>
        <v>4.1435009260622324E-2</v>
      </c>
      <c r="J562" s="6">
        <f>'1'!J562</f>
        <v>0.15775976770512662</v>
      </c>
      <c r="K562" s="6">
        <f>'1'!K562</f>
        <v>0.110672141759773</v>
      </c>
      <c r="L562" s="6">
        <f>'1'!L562</f>
        <v>0.1135887423740876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5.4925038192662999E-2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6.8656297740828751E-2</v>
      </c>
      <c r="I563" s="6">
        <f>'1'!I563</f>
        <v>4.1193778644497248E-2</v>
      </c>
      <c r="J563" s="6">
        <f>'1'!J563</f>
        <v>0.15861074865418162</v>
      </c>
      <c r="K563" s="6">
        <f>'1'!K563</f>
        <v>0.11126912466358101</v>
      </c>
      <c r="L563" s="6">
        <f>'1'!L563</f>
        <v>0.11292743970282661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5.4223334738013197E-2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6.7779168422516495E-2</v>
      </c>
      <c r="I564" s="6">
        <f>'1'!I564</f>
        <v>4.06675010535099E-2</v>
      </c>
      <c r="J564" s="6">
        <f>'1'!J564</f>
        <v>0.15980705580953206</v>
      </c>
      <c r="K564" s="6">
        <f>'1'!K564</f>
        <v>0.112108361922935</v>
      </c>
      <c r="L564" s="6">
        <f>'1'!L564</f>
        <v>0.11148471745498272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5.3659954009210697E-2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6.7074942511513372E-2</v>
      </c>
      <c r="I565" s="6">
        <f>'1'!I565</f>
        <v>4.0244965506908023E-2</v>
      </c>
      <c r="J565" s="6">
        <f>'1'!J565</f>
        <v>0.15973046680104869</v>
      </c>
      <c r="K565" s="6">
        <f>'1'!K565</f>
        <v>0.11205463295434299</v>
      </c>
      <c r="L565" s="6">
        <f>'1'!L565</f>
        <v>0.1103263906631394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5.3619023482570902E-2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6.7023779353213631E-2</v>
      </c>
      <c r="I566" s="6">
        <f>'1'!I566</f>
        <v>4.0214267611928173E-2</v>
      </c>
      <c r="J566" s="6">
        <f>'1'!J566</f>
        <v>0.15821297126668171</v>
      </c>
      <c r="K566" s="6">
        <f>'1'!K566</f>
        <v>0.110990074585994</v>
      </c>
      <c r="L566" s="6">
        <f>'1'!L566</f>
        <v>0.11024223633696656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5.4127912952228997E-2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6.7659891190286245E-2</v>
      </c>
      <c r="I567" s="6">
        <f>'1'!I567</f>
        <v>4.059593471417175E-2</v>
      </c>
      <c r="J567" s="6">
        <f>'1'!J567</f>
        <v>0.15750043466496824</v>
      </c>
      <c r="K567" s="6">
        <f>'1'!K567</f>
        <v>0.110490213607869</v>
      </c>
      <c r="L567" s="6">
        <f>'1'!L567</f>
        <v>0.11128852755115992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5.4269399432935003E-2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6.7836749291168758E-2</v>
      </c>
      <c r="I568" s="6">
        <f>'1'!I568</f>
        <v>4.0702049574701249E-2</v>
      </c>
      <c r="J568" s="6">
        <f>'1'!J568</f>
        <v>0.15780785051169832</v>
      </c>
      <c r="K568" s="6">
        <f>'1'!K568</f>
        <v>0.110705872965533</v>
      </c>
      <c r="L568" s="6">
        <f>'1'!L568</f>
        <v>0.11157942777707597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5.5155934763479901E-2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6.8944918454349871E-2</v>
      </c>
      <c r="I569" s="6">
        <f>'1'!I569</f>
        <v>4.1366951072609924E-2</v>
      </c>
      <c r="J569" s="6">
        <f>'1'!J569</f>
        <v>0.15655889080709595</v>
      </c>
      <c r="K569" s="6">
        <f>'1'!K569</f>
        <v>0.10982969871977501</v>
      </c>
      <c r="L569" s="6">
        <f>'1'!L569</f>
        <v>0.11340216961538584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5.5870250135977198E-2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6.9837812669971494E-2</v>
      </c>
      <c r="I570" s="6">
        <f>'1'!I570</f>
        <v>4.1902687601982902E-2</v>
      </c>
      <c r="J570" s="6">
        <f>'1'!J570</f>
        <v>0.15580922813331996</v>
      </c>
      <c r="K570" s="6">
        <f>'1'!K570</f>
        <v>0.10930379293967001</v>
      </c>
      <c r="L570" s="6">
        <f>'1'!L570</f>
        <v>0.1148708223248029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5.5552464915553698E-2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6.9440581144442126E-2</v>
      </c>
      <c r="I571" s="6">
        <f>'1'!I571</f>
        <v>4.166434868666527E-2</v>
      </c>
      <c r="J571" s="6">
        <f>'1'!J571</f>
        <v>0.15613243015560044</v>
      </c>
      <c r="K571" s="6">
        <f>'1'!K571</f>
        <v>0.10953052666619099</v>
      </c>
      <c r="L571" s="6">
        <f>'1'!L571</f>
        <v>0.11421744687894626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5.4632471022046297E-2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6.8290588777557865E-2</v>
      </c>
      <c r="I572" s="6">
        <f>'1'!I572</f>
        <v>4.0974353266534723E-2</v>
      </c>
      <c r="J572" s="6">
        <f>'1'!J572</f>
        <v>0.15578963044405092</v>
      </c>
      <c r="K572" s="6">
        <f>'1'!K572</f>
        <v>0.10929004470539901</v>
      </c>
      <c r="L572" s="6">
        <f>'1'!L572</f>
        <v>0.11232591328416573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5.5258190214057701E-2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6.9072737767572126E-2</v>
      </c>
      <c r="I573" s="6">
        <f>'1'!I573</f>
        <v>4.1443642660543276E-2</v>
      </c>
      <c r="J573" s="6">
        <f>'1'!J573</f>
        <v>0.15581588644640659</v>
      </c>
      <c r="K573" s="6">
        <f>'1'!K573</f>
        <v>0.109308463900971</v>
      </c>
      <c r="L573" s="6">
        <f>'1'!L573</f>
        <v>0.11361240972826303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5.4836086566611597E-2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6.8545108208264496E-2</v>
      </c>
      <c r="I574" s="6">
        <f>'1'!I574</f>
        <v>4.1127064924958698E-2</v>
      </c>
      <c r="J574" s="6">
        <f>'1'!J574</f>
        <v>0.15696159290179393</v>
      </c>
      <c r="K574" s="6">
        <f>'1'!K574</f>
        <v>0.11011220359386099</v>
      </c>
      <c r="L574" s="6">
        <f>'1'!L574</f>
        <v>0.11274455263132103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5.5297607905220099E-2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6.9122009881525129E-2</v>
      </c>
      <c r="I575" s="6">
        <f>'1'!I575</f>
        <v>4.1473205928915076E-2</v>
      </c>
      <c r="J575" s="6">
        <f>'1'!J575</f>
        <v>0.15463817625765594</v>
      </c>
      <c r="K575" s="6">
        <f>'1'!K575</f>
        <v>0.108482272845689</v>
      </c>
      <c r="L575" s="6">
        <f>'1'!L575</f>
        <v>0.11369345362169378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5.5447865359194597E-2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6.9309831698993241E-2</v>
      </c>
      <c r="I576" s="6">
        <f>'1'!I576</f>
        <v>4.1585899019395946E-2</v>
      </c>
      <c r="J576" s="6">
        <f>'1'!J576</f>
        <v>0.15366248535153165</v>
      </c>
      <c r="K576" s="6">
        <f>'1'!K576</f>
        <v>0.10779780301002</v>
      </c>
      <c r="L576" s="6">
        <f>'1'!L576</f>
        <v>0.11400238721795429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5.4440192021089302E-2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6.8050240026361633E-2</v>
      </c>
      <c r="I577" s="6">
        <f>'1'!I577</f>
        <v>4.0830144015816978E-2</v>
      </c>
      <c r="J577" s="6">
        <f>'1'!J577</f>
        <v>0.1552020729077484</v>
      </c>
      <c r="K577" s="6">
        <f>'1'!K577</f>
        <v>0.10887785944488799</v>
      </c>
      <c r="L577" s="6">
        <f>'1'!L577</f>
        <v>0.11193058219289685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5.5078606667612801E-2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6.8848258334515994E-2</v>
      </c>
      <c r="I578" s="6">
        <f>'1'!I578</f>
        <v>4.13089550007096E-2</v>
      </c>
      <c r="J578" s="6">
        <f>'1'!J578</f>
        <v>0.15396796130799956</v>
      </c>
      <c r="K578" s="6">
        <f>'1'!K578</f>
        <v>0.108012101489602</v>
      </c>
      <c r="L578" s="6">
        <f>'1'!L578</f>
        <v>0.11324318085232417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5.6049946224893198E-2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7.0062432781116499E-2</v>
      </c>
      <c r="I579" s="6">
        <f>'1'!I579</f>
        <v>4.2037459668669896E-2</v>
      </c>
      <c r="J579" s="6">
        <f>'1'!J579</f>
        <v>0.15323796729594924</v>
      </c>
      <c r="K579" s="6">
        <f>'1'!K579</f>
        <v>0.107499993732595</v>
      </c>
      <c r="L579" s="6">
        <f>'1'!L579</f>
        <v>0.11524028259126123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5.53457847211496E-2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6.9182230901437006E-2</v>
      </c>
      <c r="I580" s="6">
        <f>'1'!I580</f>
        <v>4.1509338540862202E-2</v>
      </c>
      <c r="J580" s="6">
        <f>'1'!J580</f>
        <v>0.15433245816430102</v>
      </c>
      <c r="K580" s="6">
        <f>'1'!K580</f>
        <v>0.108267804501456</v>
      </c>
      <c r="L580" s="6">
        <f>'1'!L580</f>
        <v>0.11379250652461338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5.56896876039365E-2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6.9612109504920625E-2</v>
      </c>
      <c r="I581" s="6">
        <f>'1'!I581</f>
        <v>4.1767265702952375E-2</v>
      </c>
      <c r="J581" s="6">
        <f>'1'!J581</f>
        <v>0.15437494643002539</v>
      </c>
      <c r="K581" s="6">
        <f>'1'!K581</f>
        <v>0.10829761100685199</v>
      </c>
      <c r="L581" s="6">
        <f>'1'!L581</f>
        <v>0.11449958062665258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5.5879381465047902E-2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6.9849226831309882E-2</v>
      </c>
      <c r="I582" s="6">
        <f>'1'!I582</f>
        <v>4.1909536098785928E-2</v>
      </c>
      <c r="J582" s="6">
        <f>'1'!J582</f>
        <v>0.15403504407185764</v>
      </c>
      <c r="K582" s="6">
        <f>'1'!K582</f>
        <v>0.108059161606762</v>
      </c>
      <c r="L582" s="6">
        <f>'1'!L582</f>
        <v>0.11488959659691941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5.5347735709379398E-2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6.9184669636724247E-2</v>
      </c>
      <c r="I583" s="6">
        <f>'1'!I583</f>
        <v>4.1510801782034548E-2</v>
      </c>
      <c r="J583" s="6">
        <f>'1'!J583</f>
        <v>0.15135787209106397</v>
      </c>
      <c r="K583" s="6">
        <f>'1'!K583</f>
        <v>0.10618106327229</v>
      </c>
      <c r="L583" s="6">
        <f>'1'!L583</f>
        <v>0.11379651781186836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5.5434643047077299E-2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6.9293303808846629E-2</v>
      </c>
      <c r="I584" s="6">
        <f>'1'!I584</f>
        <v>4.1575982285307976E-2</v>
      </c>
      <c r="J584" s="6">
        <f>'1'!J584</f>
        <v>0.15036118453359865</v>
      </c>
      <c r="K584" s="6">
        <f>'1'!K584</f>
        <v>0.105481863797959</v>
      </c>
      <c r="L584" s="6">
        <f>'1'!L584</f>
        <v>0.11397520176841268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5.4547471620901997E-2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6.8184339526127499E-2</v>
      </c>
      <c r="I585" s="6">
        <f>'1'!I585</f>
        <v>4.0910603715676494E-2</v>
      </c>
      <c r="J585" s="6">
        <f>'1'!J585</f>
        <v>0.15199777131997849</v>
      </c>
      <c r="K585" s="6">
        <f>'1'!K585</f>
        <v>0.10662996744605099</v>
      </c>
      <c r="L585" s="6">
        <f>'1'!L585</f>
        <v>0.11215115209940643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5.2865239210967203E-2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6.6081549013709009E-2</v>
      </c>
      <c r="I586" s="6">
        <f>'1'!I586</f>
        <v>3.9648929408225404E-2</v>
      </c>
      <c r="J586" s="6">
        <f>'1'!J586</f>
        <v>0.15224302409202084</v>
      </c>
      <c r="K586" s="6">
        <f>'1'!K586</f>
        <v>0.106802017962791</v>
      </c>
      <c r="L586" s="6">
        <f>'1'!L586</f>
        <v>0.10869243444913035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5.2915503388943803E-2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6.6144379236179759E-2</v>
      </c>
      <c r="I587" s="6">
        <f>'1'!I587</f>
        <v>3.9686627541707854E-2</v>
      </c>
      <c r="J587" s="6">
        <f>'1'!J587</f>
        <v>0.15046450762735467</v>
      </c>
      <c r="K587" s="6">
        <f>'1'!K587</f>
        <v>0.105554347348395</v>
      </c>
      <c r="L587" s="6">
        <f>'1'!L587</f>
        <v>0.10879577902774955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5.2958309465464502E-2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6.619788683183063E-2</v>
      </c>
      <c r="I588" s="6">
        <f>'1'!I588</f>
        <v>3.9718732099098375E-2</v>
      </c>
      <c r="J588" s="6">
        <f>'1'!J588</f>
        <v>0.15014297477451921</v>
      </c>
      <c r="K588" s="6">
        <f>'1'!K588</f>
        <v>0.10532878458301401</v>
      </c>
      <c r="L588" s="6">
        <f>'1'!L588</f>
        <v>0.10888378953778778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5.4147468669102403E-2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6.7684335836378007E-2</v>
      </c>
      <c r="I589" s="6">
        <f>'1'!I589</f>
        <v>4.0610601501826799E-2</v>
      </c>
      <c r="J589" s="6">
        <f>'1'!J589</f>
        <v>0.1502229067176534</v>
      </c>
      <c r="K589" s="6">
        <f>'1'!K589</f>
        <v>0.105384858697919</v>
      </c>
      <c r="L589" s="6">
        <f>'1'!L589</f>
        <v>0.11132873466089958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5.3486977356608997E-2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6.685872169576125E-2</v>
      </c>
      <c r="I590" s="6">
        <f>'1'!I590</f>
        <v>4.0115233017456745E-2</v>
      </c>
      <c r="J590" s="6">
        <f>'1'!J590</f>
        <v>0.15106855079400283</v>
      </c>
      <c r="K590" s="6">
        <f>'1'!K590</f>
        <v>0.10597809766155</v>
      </c>
      <c r="L590" s="6">
        <f>'1'!L590</f>
        <v>0.10997074574873522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5.3489766595945801E-2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6.6862208244932247E-2</v>
      </c>
      <c r="I591" s="6">
        <f>'1'!I591</f>
        <v>4.0117324946959354E-2</v>
      </c>
      <c r="J591" s="6">
        <f>'1'!J591</f>
        <v>0.15033935805579521</v>
      </c>
      <c r="K591" s="6">
        <f>'1'!K591</f>
        <v>0.105466552016757</v>
      </c>
      <c r="L591" s="6">
        <f>'1'!L591</f>
        <v>0.10997648050409249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5.4180380772422897E-2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6.7725475965528623E-2</v>
      </c>
      <c r="I592" s="6">
        <f>'1'!I592</f>
        <v>4.0635285579317171E-2</v>
      </c>
      <c r="J592" s="6">
        <f>'1'!J592</f>
        <v>0.14908714213744503</v>
      </c>
      <c r="K592" s="6">
        <f>'1'!K592</f>
        <v>0.104588093461414</v>
      </c>
      <c r="L592" s="6">
        <f>'1'!L592</f>
        <v>0.1113964028808138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5.4635549706657197E-2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6.8294437133321492E-2</v>
      </c>
      <c r="I593" s="6">
        <f>'1'!I593</f>
        <v>4.0976662279992901E-2</v>
      </c>
      <c r="J593" s="6">
        <f>'1'!J593</f>
        <v>0.14994649126904386</v>
      </c>
      <c r="K593" s="6">
        <f>'1'!K593</f>
        <v>0.105190946839667</v>
      </c>
      <c r="L593" s="6">
        <f>'1'!L593</f>
        <v>0.11233224314723368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5.3600103305415897E-2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6.7000129131769864E-2</v>
      </c>
      <c r="I594" s="6">
        <f>'1'!I594</f>
        <v>4.0200077479061923E-2</v>
      </c>
      <c r="J594" s="6">
        <f>'1'!J594</f>
        <v>0.14936284947469353</v>
      </c>
      <c r="K594" s="6">
        <f>'1'!K594</f>
        <v>0.104781508563097</v>
      </c>
      <c r="L594" s="6">
        <f>'1'!L594</f>
        <v>0.1102033359149524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5.2383159981727101E-2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6.5478949977158876E-2</v>
      </c>
      <c r="I595" s="6">
        <f>'1'!I595</f>
        <v>3.9287369986295326E-2</v>
      </c>
      <c r="J595" s="6">
        <f>'1'!J595</f>
        <v>0.14908912201741789</v>
      </c>
      <c r="K595" s="6">
        <f>'1'!K595</f>
        <v>0.10458948239320701</v>
      </c>
      <c r="L595" s="6">
        <f>'1'!L595</f>
        <v>0.10770126585128549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5.3275729958697803E-2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6.6594662448372255E-2</v>
      </c>
      <c r="I596" s="6">
        <f>'1'!I596</f>
        <v>3.995679746902335E-2</v>
      </c>
      <c r="J596" s="6">
        <f>'1'!J596</f>
        <v>0.14838509858610996</v>
      </c>
      <c r="K596" s="6">
        <f>'1'!K596</f>
        <v>0.10409559360188</v>
      </c>
      <c r="L596" s="6">
        <f>'1'!L596</f>
        <v>0.10953641509417444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5.36135708991929E-2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6.7016963623991122E-2</v>
      </c>
      <c r="I597" s="6">
        <f>'1'!I597</f>
        <v>4.0210178174394678E-2</v>
      </c>
      <c r="J597" s="6">
        <f>'1'!J597</f>
        <v>0.14839530753429245</v>
      </c>
      <c r="K597" s="6">
        <f>'1'!K597</f>
        <v>0.104102755416181</v>
      </c>
      <c r="L597" s="6">
        <f>'1'!L597</f>
        <v>0.11023102567055822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5.4481597299438703E-2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6.8101996624298375E-2</v>
      </c>
      <c r="I598" s="6">
        <f>'1'!I598</f>
        <v>4.086119797457903E-2</v>
      </c>
      <c r="J598" s="6">
        <f>'1'!J598</f>
        <v>0.14781565392925572</v>
      </c>
      <c r="K598" s="6">
        <f>'1'!K598</f>
        <v>0.10369611494705901</v>
      </c>
      <c r="L598" s="6">
        <f>'1'!L598</f>
        <v>0.11201571262207888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5.4640397382018202E-2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6.8300496727522753E-2</v>
      </c>
      <c r="I599" s="6">
        <f>'1'!I599</f>
        <v>4.0980298036513652E-2</v>
      </c>
      <c r="J599" s="6">
        <f>'1'!J599</f>
        <v>0.14671964345909769</v>
      </c>
      <c r="K599" s="6">
        <f>'1'!K599</f>
        <v>0.102927238142231</v>
      </c>
      <c r="L599" s="6">
        <f>'1'!L599</f>
        <v>0.1123422101055653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5.3490115773694301E-2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6.6862644717117878E-2</v>
      </c>
      <c r="I600" s="6">
        <f>'1'!I600</f>
        <v>4.0117586830270724E-2</v>
      </c>
      <c r="J600" s="6">
        <f>'1'!J600</f>
        <v>0.14719187193145639</v>
      </c>
      <c r="K600" s="6">
        <f>'1'!K600</f>
        <v>0.103258517385324</v>
      </c>
      <c r="L600" s="6">
        <f>'1'!L600</f>
        <v>0.10997719842346837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5.43148308728231E-2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6.7893538591028868E-2</v>
      </c>
      <c r="I601" s="6">
        <f>'1'!I601</f>
        <v>4.0736123154617325E-2</v>
      </c>
      <c r="J601" s="6">
        <f>'1'!J601</f>
        <v>0.14782634628359304</v>
      </c>
      <c r="K601" s="6">
        <f>'1'!K601</f>
        <v>0.10370361588200699</v>
      </c>
      <c r="L601" s="6">
        <f>'1'!L601</f>
        <v>0.11167283610882039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5.4627949004097703E-2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6.8284936255122136E-2</v>
      </c>
      <c r="I602" s="6">
        <f>'1'!I602</f>
        <v>4.0970961753073278E-2</v>
      </c>
      <c r="J602" s="6">
        <f>'1'!J602</f>
        <v>0.14507227524326743</v>
      </c>
      <c r="K602" s="6">
        <f>'1'!K602</f>
        <v>0.10177157107093</v>
      </c>
      <c r="L602" s="6">
        <f>'1'!L602</f>
        <v>0.11231661588673046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5.3572601996094399E-2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6.6965752495117992E-2</v>
      </c>
      <c r="I603" s="6">
        <f>'1'!I603</f>
        <v>4.0179451497070799E-2</v>
      </c>
      <c r="J603" s="6">
        <f>'1'!J603</f>
        <v>0.14687523186431864</v>
      </c>
      <c r="K603" s="6">
        <f>'1'!K603</f>
        <v>0.103036387022768</v>
      </c>
      <c r="L603" s="6">
        <f>'1'!L603</f>
        <v>0.11014679244129548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5.4776671620416099E-2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6.8470839525520119E-2</v>
      </c>
      <c r="I604" s="6">
        <f>'1'!I604</f>
        <v>4.1082503715312073E-2</v>
      </c>
      <c r="J604" s="6">
        <f>'1'!J604</f>
        <v>0.14724341616170036</v>
      </c>
      <c r="K604" s="6">
        <f>'1'!K604</f>
        <v>0.103294676860198</v>
      </c>
      <c r="L604" s="6">
        <f>'1'!L604</f>
        <v>0.11262239381314409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5.4813120404111099E-2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6.851640050513888E-2</v>
      </c>
      <c r="I605" s="6">
        <f>'1'!I605</f>
        <v>4.1109840303083324E-2</v>
      </c>
      <c r="J605" s="6">
        <f>'1'!J605</f>
        <v>0.14596540623856105</v>
      </c>
      <c r="K605" s="6">
        <f>'1'!K605</f>
        <v>0.10239812321130801</v>
      </c>
      <c r="L605" s="6">
        <f>'1'!L605</f>
        <v>0.11269733354843423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5.3969697973366502E-2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6.746212246670813E-2</v>
      </c>
      <c r="I606" s="6">
        <f>'1'!I606</f>
        <v>4.0477273480024875E-2</v>
      </c>
      <c r="J606" s="6">
        <f>'1'!J606</f>
        <v>0.14541072393030244</v>
      </c>
      <c r="K606" s="6">
        <f>'1'!K606</f>
        <v>0.102009000686952</v>
      </c>
      <c r="L606" s="6">
        <f>'1'!L606</f>
        <v>0.11096323305754653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5.4484959884871099E-2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6.8106199856088873E-2</v>
      </c>
      <c r="I607" s="6">
        <f>'1'!I607</f>
        <v>4.0863719913653326E-2</v>
      </c>
      <c r="J607" s="6">
        <f>'1'!J607</f>
        <v>0.14658024457896285</v>
      </c>
      <c r="K607" s="6">
        <f>'1'!K607</f>
        <v>0.10282944658962</v>
      </c>
      <c r="L607" s="6">
        <f>'1'!L607</f>
        <v>0.11202262619330536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5.3848618156430002E-2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6.7310772695537507E-2</v>
      </c>
      <c r="I608" s="6">
        <f>'1'!I608</f>
        <v>4.0386463617322503E-2</v>
      </c>
      <c r="J608" s="6">
        <f>'1'!J608</f>
        <v>0.14762549132314218</v>
      </c>
      <c r="K608" s="6">
        <f>'1'!K608</f>
        <v>0.10356271146144699</v>
      </c>
      <c r="L608" s="6">
        <f>'1'!L608</f>
        <v>0.11071428951237568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5.4507467856068997E-2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6.813433482008624E-2</v>
      </c>
      <c r="I609" s="6">
        <f>'1'!I609</f>
        <v>4.0880600892051748E-2</v>
      </c>
      <c r="J609" s="6">
        <f>'1'!J609</f>
        <v>0.14574015840148952</v>
      </c>
      <c r="K609" s="6">
        <f>'1'!K609</f>
        <v>0.102240106621159</v>
      </c>
      <c r="L609" s="6">
        <f>'1'!L609</f>
        <v>0.11206890322185048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5.4876110427355101E-2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6.859513803419387E-2</v>
      </c>
      <c r="I610" s="6">
        <f>'1'!I610</f>
        <v>4.1157082820516326E-2</v>
      </c>
      <c r="J610" s="6">
        <f>'1'!J610</f>
        <v>0.14559647614369062</v>
      </c>
      <c r="K610" s="6">
        <f>'1'!K610</f>
        <v>0.102139310179615</v>
      </c>
      <c r="L610" s="6">
        <f>'1'!L610</f>
        <v>0.11282684282664018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5.5193309624032801E-2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6.8991637030041006E-2</v>
      </c>
      <c r="I611" s="6">
        <f>'1'!I611</f>
        <v>4.1394982218024602E-2</v>
      </c>
      <c r="J611" s="6">
        <f>'1'!J611</f>
        <v>0.14596239606863148</v>
      </c>
      <c r="K611" s="6">
        <f>'1'!K611</f>
        <v>0.102396011507177</v>
      </c>
      <c r="L611" s="6">
        <f>'1'!L611</f>
        <v>0.11347901339101843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5.3546114815802598E-2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6.6932643519753254E-2</v>
      </c>
      <c r="I612" s="6">
        <f>'1'!I612</f>
        <v>4.0159586111851948E-2</v>
      </c>
      <c r="J612" s="6">
        <f>'1'!J612</f>
        <v>0.1462651642809128</v>
      </c>
      <c r="K612" s="6">
        <f>'1'!K612</f>
        <v>0.102608410441312</v>
      </c>
      <c r="L612" s="6">
        <f>'1'!L612</f>
        <v>0.11009233404574903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5.3445426819382497E-2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6.6806783524228114E-2</v>
      </c>
      <c r="I613" s="6">
        <f>'1'!I613</f>
        <v>4.0084070114536872E-2</v>
      </c>
      <c r="J613" s="6">
        <f>'1'!J613</f>
        <v>0.14576949808368128</v>
      </c>
      <c r="K613" s="6">
        <f>'1'!K613</f>
        <v>0.102260689089769</v>
      </c>
      <c r="L613" s="6">
        <f>'1'!L613</f>
        <v>0.10988531666317307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5.5159017243717898E-2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6.8948771554647376E-2</v>
      </c>
      <c r="I614" s="6">
        <f>'1'!I614</f>
        <v>4.136926293278842E-2</v>
      </c>
      <c r="J614" s="6">
        <f>'1'!J614</f>
        <v>0.1445862698146276</v>
      </c>
      <c r="K614" s="6">
        <f>'1'!K614</f>
        <v>0.10143062697297101</v>
      </c>
      <c r="L614" s="6">
        <f>'1'!L614</f>
        <v>0.11340850728237098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5.5947141724143203E-2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6.9933927155179001E-2</v>
      </c>
      <c r="I615" s="6">
        <f>'1'!I615</f>
        <v>4.1960356293107404E-2</v>
      </c>
      <c r="J615" s="6">
        <f>'1'!J615</f>
        <v>0.14388273640841001</v>
      </c>
      <c r="K615" s="6">
        <f>'1'!K615</f>
        <v>0.100937081945628</v>
      </c>
      <c r="L615" s="6">
        <f>'1'!L615</f>
        <v>0.11502891361562391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5.31031742629786E-2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6.6378967828723254E-2</v>
      </c>
      <c r="I616" s="6">
        <f>'1'!I616</f>
        <v>3.9827380697233947E-2</v>
      </c>
      <c r="J616" s="6">
        <f>'1'!J616</f>
        <v>0.14294831761135715</v>
      </c>
      <c r="K616" s="6">
        <f>'1'!K616</f>
        <v>0.100281565453212</v>
      </c>
      <c r="L616" s="6">
        <f>'1'!L616</f>
        <v>0.10918163567908588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5.2759498583158503E-2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6.594937322894813E-2</v>
      </c>
      <c r="I617" s="6">
        <f>'1'!I617</f>
        <v>3.9569623937368875E-2</v>
      </c>
      <c r="J617" s="6">
        <f>'1'!J617</f>
        <v>0.14237390183269799</v>
      </c>
      <c r="K617" s="6">
        <f>'1'!K617</f>
        <v>9.9878599440967095E-2</v>
      </c>
      <c r="L617" s="6">
        <f>'1'!L617</f>
        <v>0.10847502871280441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5.2855709370742E-2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6.6069636713427499E-2</v>
      </c>
      <c r="I618" s="6">
        <f>'1'!I618</f>
        <v>3.9641782028056502E-2</v>
      </c>
      <c r="J618" s="6">
        <f>'1'!J618</f>
        <v>0.14077323679107934</v>
      </c>
      <c r="K618" s="6">
        <f>'1'!K618</f>
        <v>9.8755695731277002E-2</v>
      </c>
      <c r="L618" s="6">
        <f>'1'!L618</f>
        <v>0.10867284082675298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5.19821865426318E-2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6.4977733178289754E-2</v>
      </c>
      <c r="I619" s="6">
        <f>'1'!I619</f>
        <v>3.8986639906973847E-2</v>
      </c>
      <c r="J619" s="6">
        <f>'1'!J619</f>
        <v>0.13918534250127257</v>
      </c>
      <c r="K619" s="6">
        <f>'1'!K619</f>
        <v>9.76417510006439E-2</v>
      </c>
      <c r="L619" s="6">
        <f>'1'!L619</f>
        <v>0.10687685306331371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5.2667422222394497E-2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6.5834277777993125E-2</v>
      </c>
      <c r="I620" s="6">
        <f>'1'!I620</f>
        <v>3.9500566666795869E-2</v>
      </c>
      <c r="J620" s="6">
        <f>'1'!J620</f>
        <v>0.13917408106733603</v>
      </c>
      <c r="K620" s="6">
        <f>'1'!K620</f>
        <v>9.7633850843137499E-2</v>
      </c>
      <c r="L620" s="6">
        <f>'1'!L620</f>
        <v>0.10828571709791286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5.3098479736394401E-2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6.6373099670492999E-2</v>
      </c>
      <c r="I621" s="6">
        <f>'1'!I621</f>
        <v>3.9823859802295802E-2</v>
      </c>
      <c r="J621" s="6">
        <f>'1'!J621</f>
        <v>0.13835772841115454</v>
      </c>
      <c r="K621" s="6">
        <f>'1'!K621</f>
        <v>9.7061160491185697E-2</v>
      </c>
      <c r="L621" s="6">
        <f>'1'!L621</f>
        <v>0.10917198359899245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5.2896673400223103E-2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6.612084175027888E-2</v>
      </c>
      <c r="I622" s="6">
        <f>'1'!I622</f>
        <v>3.9672505050167325E-2</v>
      </c>
      <c r="J622" s="6">
        <f>'1'!J622</f>
        <v>0.13861866163017006</v>
      </c>
      <c r="K622" s="6">
        <f>'1'!K622</f>
        <v>9.7244211205729694E-2</v>
      </c>
      <c r="L622" s="6">
        <f>'1'!L622</f>
        <v>0.10875706403571982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5.3885217186548699E-2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6.7356521483185869E-2</v>
      </c>
      <c r="I623" s="6">
        <f>'1'!I623</f>
        <v>4.0413912889911523E-2</v>
      </c>
      <c r="J623" s="6">
        <f>'1'!J623</f>
        <v>0.13960785132095002</v>
      </c>
      <c r="K623" s="6">
        <f>'1'!K623</f>
        <v>9.7938150752407596E-2</v>
      </c>
      <c r="L623" s="6">
        <f>'1'!L623</f>
        <v>0.11078953815858351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5.2024394599890701E-2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6.5030493249863375E-2</v>
      </c>
      <c r="I624" s="6">
        <f>'1'!I624</f>
        <v>3.9018295949918028E-2</v>
      </c>
      <c r="J624" s="6">
        <f>'1'!J624</f>
        <v>0.13882733702218442</v>
      </c>
      <c r="K624" s="6">
        <f>'1'!K624</f>
        <v>9.7390601840697893E-2</v>
      </c>
      <c r="L624" s="6">
        <f>'1'!L624</f>
        <v>0.10696363402875171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5.1997782056943803E-2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6.4997227571179761E-2</v>
      </c>
      <c r="I625" s="6">
        <f>'1'!I625</f>
        <v>3.8998336542707852E-2</v>
      </c>
      <c r="J625" s="6">
        <f>'1'!J625</f>
        <v>0.13912485347011849</v>
      </c>
      <c r="K625" s="6">
        <f>'1'!K625</f>
        <v>9.7599316540146294E-2</v>
      </c>
      <c r="L625" s="6">
        <f>'1'!L625</f>
        <v>0.10690891788402308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5.1883669790813297E-2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6.4854587238516614E-2</v>
      </c>
      <c r="I626" s="6">
        <f>'1'!I626</f>
        <v>3.8912752343109973E-2</v>
      </c>
      <c r="J626" s="6">
        <f>'1'!J626</f>
        <v>0.13956904698302652</v>
      </c>
      <c r="K626" s="6">
        <f>'1'!K626</f>
        <v>9.7910928607940498E-2</v>
      </c>
      <c r="L626" s="6">
        <f>'1'!L626</f>
        <v>0.10667429982135368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5.2350538303894301E-2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6.5438172879867876E-2</v>
      </c>
      <c r="I627" s="6">
        <f>'1'!I627</f>
        <v>3.9262903727920725E-2</v>
      </c>
      <c r="J627" s="6">
        <f>'1'!J627</f>
        <v>0.1389337684697432</v>
      </c>
      <c r="K627" s="6">
        <f>'1'!K627</f>
        <v>9.7465265973532694E-2</v>
      </c>
      <c r="L627" s="6">
        <f>'1'!L627</f>
        <v>0.10763419475442897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5.2444993235331E-2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6.5556241544163757E-2</v>
      </c>
      <c r="I628" s="6">
        <f>'1'!I628</f>
        <v>3.933374492649825E-2</v>
      </c>
      <c r="J628" s="6">
        <f>'1'!J628</f>
        <v>0.13919718924602778</v>
      </c>
      <c r="K628" s="6">
        <f>'1'!K628</f>
        <v>9.7650061767286203E-2</v>
      </c>
      <c r="L628" s="6">
        <f>'1'!L628</f>
        <v>0.1078283967782316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5.2856714546791903E-2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6.6070893183489882E-2</v>
      </c>
      <c r="I629" s="6">
        <f>'1'!I629</f>
        <v>3.9642535910093923E-2</v>
      </c>
      <c r="J629" s="6">
        <f>'1'!J629</f>
        <v>0.13908050868369085</v>
      </c>
      <c r="K629" s="6">
        <f>'1'!K629</f>
        <v>9.7568207642350496E-2</v>
      </c>
      <c r="L629" s="6">
        <f>'1'!L629</f>
        <v>0.10867490749728251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5.2792810211688003E-2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6.5991012764610002E-2</v>
      </c>
      <c r="I630" s="6">
        <f>'1'!I630</f>
        <v>3.9594607658766004E-2</v>
      </c>
      <c r="J630" s="6">
        <f>'1'!J630</f>
        <v>0.1376443128334302</v>
      </c>
      <c r="K630" s="6">
        <f>'1'!K630</f>
        <v>9.6560682890970695E-2</v>
      </c>
      <c r="L630" s="6">
        <f>'1'!L630</f>
        <v>0.10854351836790438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5.1997297248979002E-2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6.4996621561223752E-2</v>
      </c>
      <c r="I631" s="6">
        <f>'1'!I631</f>
        <v>3.8997972936734251E-2</v>
      </c>
      <c r="J631" s="6">
        <f>'1'!J631</f>
        <v>0.13589383186469575</v>
      </c>
      <c r="K631" s="6">
        <f>'1'!K631</f>
        <v>9.5332679828227407E-2</v>
      </c>
      <c r="L631" s="6">
        <f>'1'!L631</f>
        <v>0.10690792110506737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5.2022317487315402E-2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6.5027896859144257E-2</v>
      </c>
      <c r="I632" s="6">
        <f>'1'!I632</f>
        <v>3.9016738115486553E-2</v>
      </c>
      <c r="J632" s="6">
        <f>'1'!J632</f>
        <v>0.13515770784666695</v>
      </c>
      <c r="K632" s="6">
        <f>'1'!K632</f>
        <v>9.4816271729628199E-2</v>
      </c>
      <c r="L632" s="6">
        <f>'1'!L632</f>
        <v>0.10695936342625745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5.1727456188455201E-2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6.4659320235569001E-2</v>
      </c>
      <c r="I633" s="6">
        <f>'1'!I633</f>
        <v>3.8795592141341401E-2</v>
      </c>
      <c r="J633" s="6">
        <f>'1'!J633</f>
        <v>0.13636800667624016</v>
      </c>
      <c r="K633" s="6">
        <f>'1'!K633</f>
        <v>9.5665324473472105E-2</v>
      </c>
      <c r="L633" s="6">
        <f>'1'!L633</f>
        <v>0.10635312021472008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5.0890620437013E-2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6.3613275546266251E-2</v>
      </c>
      <c r="I634" s="6">
        <f>'1'!I634</f>
        <v>3.8167965327759748E-2</v>
      </c>
      <c r="J634" s="6">
        <f>'1'!J634</f>
        <v>0.13612060453677172</v>
      </c>
      <c r="K634" s="6">
        <f>'1'!K634</f>
        <v>9.5491766125553504E-2</v>
      </c>
      <c r="L634" s="6">
        <f>'1'!L634</f>
        <v>0.10463256212369662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5.1759529921249298E-2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6.4699412401561629E-2</v>
      </c>
      <c r="I635" s="6">
        <f>'1'!I635</f>
        <v>3.8819647440936973E-2</v>
      </c>
      <c r="J635" s="6">
        <f>'1'!J635</f>
        <v>0.13411076754124662</v>
      </c>
      <c r="K635" s="6">
        <f>'1'!K635</f>
        <v>9.4081818785249696E-2</v>
      </c>
      <c r="L635" s="6">
        <f>'1'!L635</f>
        <v>0.10641906472100235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5.2074960411640003E-2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6.5093700514550004E-2</v>
      </c>
      <c r="I636" s="6">
        <f>'1'!I636</f>
        <v>3.9056220308730002E-2</v>
      </c>
      <c r="J636" s="6">
        <f>'1'!J636</f>
        <v>0.13274173460401006</v>
      </c>
      <c r="K636" s="6">
        <f>'1'!K636</f>
        <v>9.3121410377531702E-2</v>
      </c>
      <c r="L636" s="6">
        <f>'1'!L636</f>
        <v>0.10706759877498118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5.1888248228416797E-2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6.4860310285521E-2</v>
      </c>
      <c r="I637" s="6">
        <f>'1'!I637</f>
        <v>3.8916186171312594E-2</v>
      </c>
      <c r="J637" s="6">
        <f>'1'!J637</f>
        <v>0.13242129918108708</v>
      </c>
      <c r="K637" s="6">
        <f>'1'!K637</f>
        <v>9.2896617484727301E-2</v>
      </c>
      <c r="L637" s="6">
        <f>'1'!L637</f>
        <v>0.10668371321920311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5.1906108294910699E-2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6.4882635368638378E-2</v>
      </c>
      <c r="I638" s="6">
        <f>'1'!I638</f>
        <v>3.8929581221183021E-2</v>
      </c>
      <c r="J638" s="6">
        <f>'1'!J638</f>
        <v>0.13292617330899673</v>
      </c>
      <c r="K638" s="6">
        <f>'1'!K638</f>
        <v>9.3250798413538602E-2</v>
      </c>
      <c r="L638" s="6">
        <f>'1'!L638</f>
        <v>0.10672043402356567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5.1927225979951801E-2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6.4909032474939746E-2</v>
      </c>
      <c r="I639" s="6">
        <f>'1'!I639</f>
        <v>3.8945419484963849E-2</v>
      </c>
      <c r="J639" s="6">
        <f>'1'!J639</f>
        <v>0.13277435031105708</v>
      </c>
      <c r="K639" s="6">
        <f>'1'!K639</f>
        <v>9.3144291053678802E-2</v>
      </c>
      <c r="L639" s="6">
        <f>'1'!L639</f>
        <v>0.10676385258425518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5.0867360513215103E-2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6.3584200641518873E-2</v>
      </c>
      <c r="I640" s="6">
        <f>'1'!I640</f>
        <v>3.8150520384911325E-2</v>
      </c>
      <c r="J640" s="6">
        <f>'1'!J640</f>
        <v>0.1323656256255602</v>
      </c>
      <c r="K640" s="6">
        <f>'1'!K640</f>
        <v>9.2857561192244295E-2</v>
      </c>
      <c r="L640" s="6">
        <f>'1'!L640</f>
        <v>0.10458473905923255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5.0533505041559797E-2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6.3166881301949751E-2</v>
      </c>
      <c r="I641" s="6">
        <f>'1'!I641</f>
        <v>3.7900128781169849E-2</v>
      </c>
      <c r="J641" s="6">
        <f>'1'!J641</f>
        <v>0.13357378282047749</v>
      </c>
      <c r="K641" s="6">
        <f>'1'!K641</f>
        <v>9.3705111529627502E-2</v>
      </c>
      <c r="L641" s="6">
        <f>'1'!L641</f>
        <v>0.10389832272006559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5.0242270351964199E-2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6.2802837939955253E-2</v>
      </c>
      <c r="I642" s="6">
        <f>'1'!I642</f>
        <v>3.7681702763973146E-2</v>
      </c>
      <c r="J642" s="6">
        <f>'1'!J642</f>
        <v>0.13335856424053083</v>
      </c>
      <c r="K642" s="6">
        <f>'1'!K642</f>
        <v>9.3554130696328397E-2</v>
      </c>
      <c r="L642" s="6">
        <f>'1'!L642</f>
        <v>0.10329953592025828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5.0262891460517101E-2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6.2828614325646376E-2</v>
      </c>
      <c r="I643" s="6">
        <f>'1'!I643</f>
        <v>3.7697168595387825E-2</v>
      </c>
      <c r="J643" s="6">
        <f>'1'!J643</f>
        <v>0.13131756745083381</v>
      </c>
      <c r="K643" s="6">
        <f>'1'!K643</f>
        <v>9.21223240365798E-2</v>
      </c>
      <c r="L643" s="6">
        <f>'1'!L643</f>
        <v>0.10334193350557347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5.03151794898773E-2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6.289397436234663E-2</v>
      </c>
      <c r="I644" s="6">
        <f>'1'!I644</f>
        <v>3.7736384617407977E-2</v>
      </c>
      <c r="J644" s="6">
        <f>'1'!J644</f>
        <v>0.12923289577644775</v>
      </c>
      <c r="K644" s="6">
        <f>'1'!K644</f>
        <v>9.0659878430666696E-2</v>
      </c>
      <c r="L644" s="6">
        <f>'1'!L644</f>
        <v>0.10344943918016293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4.9637918166516498E-2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6.2047397708145623E-2</v>
      </c>
      <c r="I645" s="6">
        <f>'1'!I645</f>
        <v>3.7228438624887374E-2</v>
      </c>
      <c r="J645" s="6">
        <f>'1'!J645</f>
        <v>0.12885766428976686</v>
      </c>
      <c r="K645" s="6">
        <f>'1'!K645</f>
        <v>9.0396644826239103E-2</v>
      </c>
      <c r="L645" s="6">
        <f>'1'!L645</f>
        <v>0.10205697064898765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5.0204808604407597E-2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6.2756010755509489E-2</v>
      </c>
      <c r="I646" s="6">
        <f>'1'!I646</f>
        <v>3.7653606453305698E-2</v>
      </c>
      <c r="J646" s="6">
        <f>'1'!J646</f>
        <v>0.12945659186659436</v>
      </c>
      <c r="K646" s="6">
        <f>'1'!K646</f>
        <v>9.0816806434301206E-2</v>
      </c>
      <c r="L646" s="6">
        <f>'1'!L646</f>
        <v>0.10322251350247641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5.1271213295914997E-2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6.4089016619893746E-2</v>
      </c>
      <c r="I647" s="6">
        <f>'1'!I647</f>
        <v>3.8453409971936248E-2</v>
      </c>
      <c r="J647" s="6">
        <f>'1'!J647</f>
        <v>0.13040295463458695</v>
      </c>
      <c r="K647" s="6">
        <f>'1'!K647</f>
        <v>9.1480701899786507E-2</v>
      </c>
      <c r="L647" s="6">
        <f>'1'!L647</f>
        <v>0.10541507185949728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5.1704897983876903E-2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6.4631122479846134E-2</v>
      </c>
      <c r="I648" s="6">
        <f>'1'!I648</f>
        <v>3.8778673487907679E-2</v>
      </c>
      <c r="J648" s="6">
        <f>'1'!J648</f>
        <v>0.13151331107387113</v>
      </c>
      <c r="K648" s="6">
        <f>'1'!K648</f>
        <v>9.2259642735209299E-2</v>
      </c>
      <c r="L648" s="6">
        <f>'1'!L648</f>
        <v>0.10630673990491704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5.0848783547123202E-2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6.3560979433904E-2</v>
      </c>
      <c r="I649" s="6">
        <f>'1'!I649</f>
        <v>3.8136587660342405E-2</v>
      </c>
      <c r="J649" s="6">
        <f>'1'!J649</f>
        <v>0.13026578617725057</v>
      </c>
      <c r="K649" s="6">
        <f>'1'!K649</f>
        <v>9.1384475040580698E-2</v>
      </c>
      <c r="L649" s="6">
        <f>'1'!L649</f>
        <v>0.10454654428891949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4.9804824223327403E-2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6.2256030279159255E-2</v>
      </c>
      <c r="I650" s="6">
        <f>'1'!I650</f>
        <v>3.735361816749555E-2</v>
      </c>
      <c r="J650" s="6">
        <f>'1'!J650</f>
        <v>0.12815925038293594</v>
      </c>
      <c r="K650" s="6">
        <f>'1'!K650</f>
        <v>8.9906691246640399E-2</v>
      </c>
      <c r="L650" s="6">
        <f>'1'!L650</f>
        <v>0.10240013424589649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4.8010926329565697E-2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6.0013657911957119E-2</v>
      </c>
      <c r="I651" s="6">
        <f>'1'!I651</f>
        <v>3.6008194747174274E-2</v>
      </c>
      <c r="J651" s="6">
        <f>'1'!J651</f>
        <v>0.12686212743459416</v>
      </c>
      <c r="K651" s="6">
        <f>'1'!K651</f>
        <v>8.8996729366580707E-2</v>
      </c>
      <c r="L651" s="6">
        <f>'1'!L651</f>
        <v>9.8711829186914055E-2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4.9055088570915201E-2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6.1318860713644001E-2</v>
      </c>
      <c r="I652" s="6">
        <f>'1'!I652</f>
        <v>3.6791316428186401E-2</v>
      </c>
      <c r="J652" s="6">
        <f>'1'!J652</f>
        <v>0.12961679622724248</v>
      </c>
      <c r="K652" s="6">
        <f>'1'!K652</f>
        <v>9.0929193514797696E-2</v>
      </c>
      <c r="L652" s="6">
        <f>'1'!L652</f>
        <v>0.10085865643419516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4.95582667721109E-2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6.1947833465138623E-2</v>
      </c>
      <c r="I653" s="6">
        <f>'1'!I653</f>
        <v>3.7168700079083176E-2</v>
      </c>
      <c r="J653" s="6">
        <f>'1'!J653</f>
        <v>0.12756861204609962</v>
      </c>
      <c r="K653" s="6">
        <f>'1'!K653</f>
        <v>8.9492344732988796E-2</v>
      </c>
      <c r="L653" s="6">
        <f>'1'!L653</f>
        <v>0.10189320511809384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5.0330727274261702E-2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6.2913409092827124E-2</v>
      </c>
      <c r="I654" s="6">
        <f>'1'!I654</f>
        <v>3.774804545569628E-2</v>
      </c>
      <c r="J654" s="6">
        <f>'1'!J654</f>
        <v>0.12666251174165513</v>
      </c>
      <c r="K654" s="6">
        <f>'1'!K654</f>
        <v>8.8856694320968099E-2</v>
      </c>
      <c r="L654" s="6">
        <f>'1'!L654</f>
        <v>0.10348140586678449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5.1906343437071498E-2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6.4882929296339376E-2</v>
      </c>
      <c r="I655" s="6">
        <f>'1'!I655</f>
        <v>3.892975757780362E-2</v>
      </c>
      <c r="J655" s="6">
        <f>'1'!J655</f>
        <v>0.12739674878164739</v>
      </c>
      <c r="K655" s="6">
        <f>'1'!K655</f>
        <v>8.9371778660640694E-2</v>
      </c>
      <c r="L655" s="6">
        <f>'1'!L655</f>
        <v>0.1067209174825319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5.0240327995156597E-2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6.2800409993945747E-2</v>
      </c>
      <c r="I656" s="6">
        <f>'1'!I656</f>
        <v>3.7680245996367448E-2</v>
      </c>
      <c r="J656" s="6">
        <f>'1'!J656</f>
        <v>0.1255043056147998</v>
      </c>
      <c r="K656" s="6">
        <f>'1'!K656</f>
        <v>8.8044185818179493E-2</v>
      </c>
      <c r="L656" s="6">
        <f>'1'!L656</f>
        <v>0.10329554237945268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4.8755452883316397E-2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6.0944316104145496E-2</v>
      </c>
      <c r="I657" s="6">
        <f>'1'!I657</f>
        <v>3.6566589662487298E-2</v>
      </c>
      <c r="J657" s="6">
        <f>'1'!J657</f>
        <v>0.12451349595035134</v>
      </c>
      <c r="K657" s="6">
        <f>'1'!K657</f>
        <v>8.7349109822341606E-2</v>
      </c>
      <c r="L657" s="6">
        <f>'1'!L657</f>
        <v>0.10024259694370492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5.0226108395446799E-2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6.27826354943085E-2</v>
      </c>
      <c r="I658" s="6">
        <f>'1'!I658</f>
        <v>3.7669581296585097E-2</v>
      </c>
      <c r="J658" s="6">
        <f>'1'!J658</f>
        <v>0.12404996198341446</v>
      </c>
      <c r="K658" s="6">
        <f>'1'!K658</f>
        <v>8.7023929976772899E-2</v>
      </c>
      <c r="L658" s="6">
        <f>'1'!L658</f>
        <v>0.10326630647827417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5.0490751039474403E-2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6.3113438799343002E-2</v>
      </c>
      <c r="I659" s="6">
        <f>'1'!I659</f>
        <v>3.7868063279605804E-2</v>
      </c>
      <c r="J659" s="6">
        <f>'1'!J659</f>
        <v>0.12571685916285716</v>
      </c>
      <c r="K659" s="6">
        <f>'1'!K659</f>
        <v>8.8193297069700305E-2</v>
      </c>
      <c r="L659" s="6">
        <f>'1'!L659</f>
        <v>0.1038104192765465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4.9299456133329998E-2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6.16243201666625E-2</v>
      </c>
      <c r="I660" s="6">
        <f>'1'!I660</f>
        <v>3.6974592099997497E-2</v>
      </c>
      <c r="J660" s="6">
        <f>'1'!J660</f>
        <v>0.12572858200791706</v>
      </c>
      <c r="K660" s="6">
        <f>'1'!K660</f>
        <v>8.8201520917828194E-2</v>
      </c>
      <c r="L660" s="6">
        <f>'1'!L660</f>
        <v>0.10136108308837653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5.0481849369657501E-2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6.3102311712071882E-2</v>
      </c>
      <c r="I661" s="6">
        <f>'1'!I661</f>
        <v>3.7861387027243128E-2</v>
      </c>
      <c r="J661" s="6">
        <f>'1'!J661</f>
        <v>0.12346450044645713</v>
      </c>
      <c r="K661" s="6">
        <f>'1'!K661</f>
        <v>8.6613215108492E-2</v>
      </c>
      <c r="L661" s="6">
        <f>'1'!L661</f>
        <v>0.1037921171903836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5.0670350373133603E-2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6.3337937966416999E-2</v>
      </c>
      <c r="I662" s="6">
        <f>'1'!I662</f>
        <v>3.8002762779850201E-2</v>
      </c>
      <c r="J662" s="6">
        <f>'1'!J662</f>
        <v>0.12326757682697558</v>
      </c>
      <c r="K662" s="6">
        <f>'1'!K662</f>
        <v>8.6475068614945902E-2</v>
      </c>
      <c r="L662" s="6">
        <f>'1'!L662</f>
        <v>0.1041796806114467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5.0633722496672903E-2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6.3292153120841133E-2</v>
      </c>
      <c r="I663" s="6">
        <f>'1'!I663</f>
        <v>3.7975291872504674E-2</v>
      </c>
      <c r="J663" s="6">
        <f>'1'!J663</f>
        <v>0.12277303533981304</v>
      </c>
      <c r="K663" s="6">
        <f>'1'!K663</f>
        <v>8.6128136273643005E-2</v>
      </c>
      <c r="L663" s="6">
        <f>'1'!L663</f>
        <v>0.10410437265633979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5.0485248835495301E-2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6.3106561044369125E-2</v>
      </c>
      <c r="I664" s="6">
        <f>'1'!I664</f>
        <v>3.7863936626621478E-2</v>
      </c>
      <c r="J664" s="6">
        <f>'1'!J664</f>
        <v>0.1218670084723152</v>
      </c>
      <c r="K664" s="6">
        <f>'1'!K664</f>
        <v>8.5492537379346298E-2</v>
      </c>
      <c r="L664" s="6">
        <f>'1'!L664</f>
        <v>0.10379910658877188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4.9023400041973503E-2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6.1279250052466878E-2</v>
      </c>
      <c r="I665" s="6">
        <f>'1'!I665</f>
        <v>3.6767550031480127E-2</v>
      </c>
      <c r="J665" s="6">
        <f>'1'!J665</f>
        <v>0.12142187345094471</v>
      </c>
      <c r="K665" s="6">
        <f>'1'!K665</f>
        <v>8.5180264821494697E-2</v>
      </c>
      <c r="L665" s="6">
        <f>'1'!L665</f>
        <v>0.10079350391798238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4.8743382809737203E-2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6.0929228512171502E-2</v>
      </c>
      <c r="I666" s="6">
        <f>'1'!I666</f>
        <v>3.6557537107302904E-2</v>
      </c>
      <c r="J666" s="6">
        <f>'1'!J666</f>
        <v>0.11755787622672689</v>
      </c>
      <c r="K666" s="6">
        <f>'1'!K666</f>
        <v>8.24695810091471E-2</v>
      </c>
      <c r="L666" s="6">
        <f>'1'!L666</f>
        <v>0.10021778052934865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4.8402745296413002E-2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6.0503431620516253E-2</v>
      </c>
      <c r="I667" s="6">
        <f>'1'!I667</f>
        <v>3.6302058972309752E-2</v>
      </c>
      <c r="J667" s="6">
        <f>'1'!J667</f>
        <v>0.1166845405368636</v>
      </c>
      <c r="K667" s="6">
        <f>'1'!K667</f>
        <v>8.1856915735367797E-2</v>
      </c>
      <c r="L667" s="6">
        <f>'1'!L667</f>
        <v>9.9517420119738992E-2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4.87019411609044E-2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6.0877426451130499E-2</v>
      </c>
      <c r="I668" s="6">
        <f>'1'!I668</f>
        <v>3.65264558706783E-2</v>
      </c>
      <c r="J668" s="6">
        <f>'1'!J668</f>
        <v>0.11562763441787438</v>
      </c>
      <c r="K668" s="6">
        <f>'1'!K668</f>
        <v>8.1115471541267706E-2</v>
      </c>
      <c r="L668" s="6">
        <f>'1'!L668</f>
        <v>0.10013257532141896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4.8547512058422997E-2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6.0684390073028747E-2</v>
      </c>
      <c r="I669" s="6">
        <f>'1'!I669</f>
        <v>3.6410634043817246E-2</v>
      </c>
      <c r="J669" s="6">
        <f>'1'!J669</f>
        <v>0.11241652488561853</v>
      </c>
      <c r="K669" s="6">
        <f>'1'!K669</f>
        <v>7.8862803611227203E-2</v>
      </c>
      <c r="L669" s="6">
        <f>'1'!L669</f>
        <v>9.9815064697254111E-2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4.8857732162826503E-2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6.1072165203533132E-2</v>
      </c>
      <c r="I670" s="6">
        <f>'1'!I670</f>
        <v>3.6643299122119874E-2</v>
      </c>
      <c r="J670" s="6">
        <f>'1'!J670</f>
        <v>0.11034078011365102</v>
      </c>
      <c r="K670" s="6">
        <f>'1'!K670</f>
        <v>7.7406620434730095E-2</v>
      </c>
      <c r="L670" s="6">
        <f>'1'!L670</f>
        <v>0.10045288604954425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4.7432479819430301E-2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5.9290599774287876E-2</v>
      </c>
      <c r="I671" s="6">
        <f>'1'!I671</f>
        <v>3.5574359864572726E-2</v>
      </c>
      <c r="J671" s="6">
        <f>'1'!J671</f>
        <v>0.10481095317279684</v>
      </c>
      <c r="K671" s="6">
        <f>'1'!K671</f>
        <v>7.3527318379410594E-2</v>
      </c>
      <c r="L671" s="6">
        <f>'1'!L671</f>
        <v>9.7522526720423441E-2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4.6289712919139997E-2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5.7862141148924996E-2</v>
      </c>
      <c r="I672" s="6">
        <f>'1'!I672</f>
        <v>3.4717284689354998E-2</v>
      </c>
      <c r="J672" s="6">
        <f>'1'!J672</f>
        <v>0.10111066850051914</v>
      </c>
      <c r="K672" s="6">
        <f>'1'!K672</f>
        <v>7.0931482725245104E-2</v>
      </c>
      <c r="L672" s="6">
        <f>'1'!L672</f>
        <v>9.5172965491640199E-2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4.7206136804933303E-2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5.9007671006166627E-2</v>
      </c>
      <c r="I673" s="6">
        <f>'1'!I673</f>
        <v>3.5404602603699979E-2</v>
      </c>
      <c r="J673" s="6">
        <f>'1'!J673</f>
        <v>0.10152478403670721</v>
      </c>
      <c r="K673" s="6">
        <f>'1'!K673</f>
        <v>7.1221994393667401E-2</v>
      </c>
      <c r="L673" s="6">
        <f>'1'!L673</f>
        <v>9.7057159049087335E-2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4.6644113183227899E-2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5.8305141479034872E-2</v>
      </c>
      <c r="I674" s="6">
        <f>'1'!I674</f>
        <v>3.4983084887420926E-2</v>
      </c>
      <c r="J674" s="6">
        <f>'1'!J674</f>
        <v>0.10272130916278181</v>
      </c>
      <c r="K674" s="6">
        <f>'1'!K674</f>
        <v>7.2061384564547803E-2</v>
      </c>
      <c r="L674" s="6">
        <f>'1'!L674</f>
        <v>9.5901622508009807E-2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4.6295122412932703E-2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5.786890301616588E-2</v>
      </c>
      <c r="I675" s="6">
        <f>'1'!I675</f>
        <v>3.4721341809699525E-2</v>
      </c>
      <c r="J675" s="6">
        <f>'1'!J675</f>
        <v>9.851670471189912E-2</v>
      </c>
      <c r="K675" s="6">
        <f>'1'!K675</f>
        <v>6.9111756870485597E-2</v>
      </c>
      <c r="L675" s="6">
        <f>'1'!L675</f>
        <v>9.5184087564636422E-2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4.39821388184874E-2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5.4977673523109248E-2</v>
      </c>
      <c r="I676" s="6">
        <f>'1'!I676</f>
        <v>3.2986604113865552E-2</v>
      </c>
      <c r="J676" s="6">
        <f>'1'!J676</f>
        <v>9.4110898392743725E-2</v>
      </c>
      <c r="K676" s="6">
        <f>'1'!K676</f>
        <v>6.6020981391967798E-2</v>
      </c>
      <c r="L676" s="6">
        <f>'1'!L676</f>
        <v>9.0428527550656473E-2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4.2612751282124897E-2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5.3265939102656118E-2</v>
      </c>
      <c r="I677" s="6">
        <f>'1'!I677</f>
        <v>3.1959563461593676E-2</v>
      </c>
      <c r="J677" s="6">
        <f>'1'!J677</f>
        <v>9.1805264526397617E-2</v>
      </c>
      <c r="K677" s="6">
        <f>'1'!K677</f>
        <v>6.4403525675505696E-2</v>
      </c>
      <c r="L677" s="6">
        <f>'1'!L677</f>
        <v>8.7613027852687472E-2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4.6919904344301502E-2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5.8649880430376874E-2</v>
      </c>
      <c r="I678" s="6">
        <f>'1'!I678</f>
        <v>3.518992825822613E-2</v>
      </c>
      <c r="J678" s="6">
        <f>'1'!J678</f>
        <v>8.2905455027604769E-2</v>
      </c>
      <c r="K678" s="6">
        <f>'1'!K678</f>
        <v>5.8160102572053902E-2</v>
      </c>
      <c r="L678" s="6">
        <f>'1'!L678</f>
        <v>9.6468656974212003E-2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4.9764809089769699E-2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6.2206011362212127E-2</v>
      </c>
      <c r="I679" s="6">
        <f>'1'!I679</f>
        <v>3.7323606817327271E-2</v>
      </c>
      <c r="J679" s="6">
        <f>'1'!J679</f>
        <v>8.1748695888144013E-2</v>
      </c>
      <c r="K679" s="6">
        <f>'1'!K679</f>
        <v>5.7348609164535699E-2</v>
      </c>
      <c r="L679" s="6">
        <f>'1'!L679</f>
        <v>0.1023178619939194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4.7677705817511198E-2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5.9597132271888995E-2</v>
      </c>
      <c r="I680" s="6">
        <f>'1'!I680</f>
        <v>3.5758279363133402E-2</v>
      </c>
      <c r="J680" s="6">
        <f>'1'!J680</f>
        <v>7.7717276569553753E-2</v>
      </c>
      <c r="K680" s="6">
        <f>'1'!K680</f>
        <v>5.45204748638181E-2</v>
      </c>
      <c r="L680" s="6">
        <f>'1'!L680</f>
        <v>9.8026718342734326E-2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4.5029857839224197E-2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5.6287322299030246E-2</v>
      </c>
      <c r="I681" s="6">
        <f>'1'!I681</f>
        <v>3.3772393379418147E-2</v>
      </c>
      <c r="J681" s="6">
        <f>'1'!J681</f>
        <v>7.1057872267613328E-2</v>
      </c>
      <c r="K681" s="6">
        <f>'1'!K681</f>
        <v>4.9848748049935103E-2</v>
      </c>
      <c r="L681" s="6">
        <f>'1'!L681</f>
        <v>9.2582667637455068E-2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4.2265845631220197E-2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5.283230703902525E-2</v>
      </c>
      <c r="I682" s="6">
        <f>'1'!I682</f>
        <v>3.1699384223415145E-2</v>
      </c>
      <c r="J682" s="6">
        <f>'1'!J682</f>
        <v>7.0544013283989154E-2</v>
      </c>
      <c r="K682" s="6">
        <f>'1'!K682</f>
        <v>4.9488264036124399E-2</v>
      </c>
      <c r="L682" s="6">
        <f>'1'!L682</f>
        <v>8.6899779974047978E-2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4.59952650709139E-2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5.7494081338642374E-2</v>
      </c>
      <c r="I683" s="6">
        <f>'1'!I683</f>
        <v>3.4496448803185427E-2</v>
      </c>
      <c r="J683" s="6">
        <f>'1'!J683</f>
        <v>7.2194329486023126E-2</v>
      </c>
      <c r="K683" s="6">
        <f>'1'!K683</f>
        <v>5.0645999188228201E-2</v>
      </c>
      <c r="L683" s="6">
        <f>'1'!L683</f>
        <v>9.4567572346358389E-2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4.1474875363962098E-2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5.1843594204952624E-2</v>
      </c>
      <c r="I684" s="6">
        <f>'1'!I684</f>
        <v>3.1106156522971572E-2</v>
      </c>
      <c r="J684" s="6">
        <f>'1'!J684</f>
        <v>7.135431059709435E-2</v>
      </c>
      <c r="K684" s="6">
        <f>'1'!K684</f>
        <v>5.0056706424244299E-2</v>
      </c>
      <c r="L684" s="6">
        <f>'1'!L684</f>
        <v>8.5273522622178716E-2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3.6499215345878501E-2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4.5624019182348124E-2</v>
      </c>
      <c r="I685" s="6">
        <f>'1'!I685</f>
        <v>2.7374411509408877E-2</v>
      </c>
      <c r="J685" s="6">
        <f>'1'!J685</f>
        <v>6.5213142671973548E-2</v>
      </c>
      <c r="K685" s="6">
        <f>'1'!K685</f>
        <v>4.5748534467184201E-2</v>
      </c>
      <c r="L685" s="6">
        <f>'1'!L685</f>
        <v>7.5043424197796402E-2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2.89425081026745E-2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3.6178135128343128E-2</v>
      </c>
      <c r="I686" s="6">
        <f>'1'!I686</f>
        <v>2.1706881077005875E-2</v>
      </c>
      <c r="J686" s="6">
        <f>'1'!J686</f>
        <v>6.1344352630898942E-2</v>
      </c>
      <c r="K686" s="6">
        <f>'1'!K686</f>
        <v>4.3034488382475797E-2</v>
      </c>
      <c r="L686" s="6">
        <f>'1'!L686</f>
        <v>5.9506619315377103E-2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3.6284480915160303E-2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4.5355601143950375E-2</v>
      </c>
      <c r="I687" s="6">
        <f>'1'!I687</f>
        <v>2.7213360686370227E-2</v>
      </c>
      <c r="J687" s="6">
        <f>'1'!J687</f>
        <v>5.5768432297331354E-2</v>
      </c>
      <c r="K687" s="6">
        <f>'1'!K687</f>
        <v>3.9122850741431403E-2</v>
      </c>
      <c r="L687" s="6">
        <f>'1'!L687</f>
        <v>7.4601924104669662E-2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3.6795328985417902E-2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4.5994161231772378E-2</v>
      </c>
      <c r="I688" s="6">
        <f>'1'!I688</f>
        <v>2.7596496739063427E-2</v>
      </c>
      <c r="J688" s="6">
        <f>'1'!J688</f>
        <v>5.0825293985642631E-2</v>
      </c>
      <c r="K688" s="6">
        <f>'1'!K688</f>
        <v>3.5655124388081799E-2</v>
      </c>
      <c r="L688" s="6">
        <f>'1'!L688</f>
        <v>7.5652242257366498E-2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3.2055560851069899E-2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4.0069451063837372E-2</v>
      </c>
      <c r="I689" s="6">
        <f>'1'!I689</f>
        <v>2.4041670638302426E-2</v>
      </c>
      <c r="J689" s="6">
        <f>'1'!J689</f>
        <v>4.8353787536766675E-2</v>
      </c>
      <c r="K689" s="6">
        <f>'1'!K689</f>
        <v>3.3921305201801998E-2</v>
      </c>
      <c r="L689" s="6">
        <f>'1'!L689</f>
        <v>6.5907144250890046E-2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3.7618802229716697E-2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4.7023502787145871E-2</v>
      </c>
      <c r="I690" s="6">
        <f>'1'!I690</f>
        <v>2.8214101672287523E-2</v>
      </c>
      <c r="J690" s="6">
        <f>'1'!J690</f>
        <v>4.9001886634995474E-2</v>
      </c>
      <c r="K690" s="6">
        <f>'1'!K690</f>
        <v>3.4375961774367601E-2</v>
      </c>
      <c r="L690" s="6">
        <f>'1'!L690</f>
        <v>7.7345326653889782E-2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4.1256443323856501E-2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5.1570554154820626E-2</v>
      </c>
      <c r="I691" s="6">
        <f>'1'!I691</f>
        <v>3.0942332492892376E-2</v>
      </c>
      <c r="J691" s="6">
        <f>'1'!J691</f>
        <v>4.1761880440340966E-2</v>
      </c>
      <c r="K691" s="6">
        <f>'1'!K691</f>
        <v>2.92969292455285E-2</v>
      </c>
      <c r="L691" s="6">
        <f>'1'!L691</f>
        <v>8.4824420139051351E-2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3.9464300344780497E-2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4.9330375430975619E-2</v>
      </c>
      <c r="I692" s="6">
        <f>'1'!I692</f>
        <v>2.9598225258585374E-2</v>
      </c>
      <c r="J692" s="6">
        <f>'1'!J692</f>
        <v>3.1605342994558534E-2</v>
      </c>
      <c r="K692" s="6">
        <f>'1'!K692</f>
        <v>2.2171882293829999E-2</v>
      </c>
      <c r="L692" s="6">
        <f>'1'!L692</f>
        <v>8.1139723234544076E-2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3.5103063391238198E-2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4.3878829239047748E-2</v>
      </c>
      <c r="I693" s="6">
        <f>'1'!I693</f>
        <v>2.6327297543428649E-2</v>
      </c>
      <c r="J693" s="6">
        <f>'1'!J693</f>
        <v>3.8598261097075121E-2</v>
      </c>
      <c r="K693" s="6">
        <f>'1'!K693</f>
        <v>2.70775767862481E-2</v>
      </c>
      <c r="L693" s="6">
        <f>'1'!L693</f>
        <v>7.2172896095101566E-2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3.8612289275117097E-2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4.8265361593896369E-2</v>
      </c>
      <c r="I694" s="6">
        <f>'1'!I694</f>
        <v>2.8959216956337824E-2</v>
      </c>
      <c r="J694" s="6">
        <f>'1'!J694</f>
        <v>3.2074186890320433E-2</v>
      </c>
      <c r="K694" s="6">
        <f>'1'!K694</f>
        <v>2.2500787177817599E-2</v>
      </c>
      <c r="L694" s="6">
        <f>'1'!L694</f>
        <v>7.9387964257917512E-2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3.87674827591847E-2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4.8459353448980877E-2</v>
      </c>
      <c r="I695" s="6">
        <f>'1'!I695</f>
        <v>2.9075612069388523E-2</v>
      </c>
      <c r="J695" s="6">
        <f>'1'!J695</f>
        <v>2.6517088988393969E-2</v>
      </c>
      <c r="K695" s="6">
        <f>'1'!K695</f>
        <v>1.8602353909809199E-2</v>
      </c>
      <c r="L695" s="6">
        <f>'1'!L695</f>
        <v>7.9707046472350218E-2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2.9489701818695199E-2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3.6862127273368996E-2</v>
      </c>
      <c r="I696" s="6">
        <f>'1'!I696</f>
        <v>2.2117276364021398E-2</v>
      </c>
      <c r="J696" s="6">
        <f>'1'!J696</f>
        <v>2.8983413101309401E-2</v>
      </c>
      <c r="K696" s="6">
        <f>'1'!K696</f>
        <v>2.0332537567028498E-2</v>
      </c>
      <c r="L696" s="6">
        <f>'1'!L696</f>
        <v>6.06316651488445E-2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3.1932318290263197E-2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3.9915397862828994E-2</v>
      </c>
      <c r="I697" s="6">
        <f>'1'!I697</f>
        <v>2.3949238717697399E-2</v>
      </c>
      <c r="J697" s="6">
        <f>'1'!J697</f>
        <v>3.587107596014065E-2</v>
      </c>
      <c r="K697" s="6">
        <f>'1'!K697</f>
        <v>2.51643930609519E-2</v>
      </c>
      <c r="L697" s="6">
        <f>'1'!L697</f>
        <v>6.5653754042848636E-2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2.8186585290638E-2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3.52332316132975E-2</v>
      </c>
      <c r="I698" s="6">
        <f>'1'!I698</f>
        <v>2.11399389679785E-2</v>
      </c>
      <c r="J698" s="6">
        <f>'1'!J698</f>
        <v>4.1379169653880589E-2</v>
      </c>
      <c r="K698" s="6">
        <f>'1'!K698</f>
        <v>2.9028448738563601E-2</v>
      </c>
      <c r="L698" s="6">
        <f>'1'!L698</f>
        <v>5.795242052762558E-2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2.0336266136066102E-2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2.5420332670082625E-2</v>
      </c>
      <c r="I699" s="6">
        <f>'1'!I699</f>
        <v>1.5252199602049576E-2</v>
      </c>
      <c r="J699" s="6">
        <f>'1'!J699</f>
        <v>4.2796709305909134E-2</v>
      </c>
      <c r="K699" s="6">
        <f>'1'!K699</f>
        <v>3.0022885733505401E-2</v>
      </c>
      <c r="L699" s="6">
        <f>'1'!L699</f>
        <v>4.1811941209865443E-2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2.7355862083621001E-2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3.4194827604526253E-2</v>
      </c>
      <c r="I700" s="6">
        <f>'1'!I700</f>
        <v>2.0516896562715749E-2</v>
      </c>
      <c r="J700" s="6">
        <f>'1'!J700</f>
        <v>4.1787750955325109E-2</v>
      </c>
      <c r="K700" s="6">
        <f>'1'!K700</f>
        <v>2.9315078012754601E-2</v>
      </c>
      <c r="L700" s="6">
        <f>'1'!L700</f>
        <v>5.6244430001682118E-2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3.8763808335225199E-2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4.8454760419031496E-2</v>
      </c>
      <c r="I701" s="6">
        <f>'1'!I701</f>
        <v>2.9072856251418901E-2</v>
      </c>
      <c r="J701" s="6">
        <f>'1'!J701</f>
        <v>5.5822838424374126E-2</v>
      </c>
      <c r="K701" s="6">
        <f>'1'!K701</f>
        <v>3.9161017903390799E-2</v>
      </c>
      <c r="L701" s="6">
        <f>'1'!L701</f>
        <v>7.9699491752248358E-2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3.9035551104630098E-2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4.8794438880787619E-2</v>
      </c>
      <c r="I702" s="6">
        <f>'1'!I702</f>
        <v>2.9276663328472573E-2</v>
      </c>
      <c r="J702" s="6">
        <f>'1'!J702</f>
        <v>6.2039887599755102E-2</v>
      </c>
      <c r="K702" s="6">
        <f>'1'!K702</f>
        <v>4.3522422320208302E-2</v>
      </c>
      <c r="L702" s="6">
        <f>'1'!L702</f>
        <v>8.0258202610108992E-2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4.74535063127247E-2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5.9316882890905878E-2</v>
      </c>
      <c r="I703" s="6">
        <f>'1'!I703</f>
        <v>3.5590129734543521E-2</v>
      </c>
      <c r="J703" s="6">
        <f>'1'!J703</f>
        <v>5.1404599319039679E-2</v>
      </c>
      <c r="K703" s="6">
        <f>'1'!K703</f>
        <v>3.6061520536558297E-2</v>
      </c>
      <c r="L703" s="6">
        <f>'1'!L703</f>
        <v>9.7565757788289714E-2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5.4680039918370602E-2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6.8350049897963255E-2</v>
      </c>
      <c r="I704" s="6">
        <f>'1'!I704</f>
        <v>4.1010029938777948E-2</v>
      </c>
      <c r="J704" s="6">
        <f>'1'!J704</f>
        <v>5.7989031067002421E-2</v>
      </c>
      <c r="K704" s="6">
        <f>'1'!K704</f>
        <v>4.0680652362234802E-2</v>
      </c>
      <c r="L704" s="6">
        <f>'1'!L704</f>
        <v>0.11242371628709766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4.5374457613581401E-2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5.6718072016976748E-2</v>
      </c>
      <c r="I705" s="6">
        <f>'1'!I705</f>
        <v>3.4030843210186054E-2</v>
      </c>
      <c r="J705" s="6">
        <f>'1'!J705</f>
        <v>3.7540369011682367E-2</v>
      </c>
      <c r="K705" s="6">
        <f>'1'!K705</f>
        <v>2.6335440913812201E-2</v>
      </c>
      <c r="L705" s="6">
        <f>'1'!L705</f>
        <v>9.3291174568371132E-2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3.1718089832478299E-2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3.9647612290597878E-2</v>
      </c>
      <c r="I706" s="6">
        <f>'1'!I706</f>
        <v>2.3788567374358725E-2</v>
      </c>
      <c r="J706" s="6">
        <f>'1'!J706</f>
        <v>2.8767939945450891E-2</v>
      </c>
      <c r="K706" s="6">
        <f>'1'!K706</f>
        <v>2.01813781428135E-2</v>
      </c>
      <c r="L706" s="6">
        <f>'1'!L706</f>
        <v>6.5213294244454448E-2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3.21333597590737E-2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4.0166699698842123E-2</v>
      </c>
      <c r="I707" s="6">
        <f>'1'!I707</f>
        <v>2.4100019819305277E-2</v>
      </c>
      <c r="J707" s="6">
        <f>'1'!J707</f>
        <v>5.6351048078476143E-2</v>
      </c>
      <c r="K707" s="6">
        <f>'1'!K707</f>
        <v>3.9531569245903703E-2</v>
      </c>
      <c r="L707" s="6">
        <f>'1'!L707</f>
        <v>6.6067101017087043E-2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5.4340301597721498E-2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6.7925376997151871E-2</v>
      </c>
      <c r="I708" s="6">
        <f>'1'!I708</f>
        <v>4.0755226198291125E-2</v>
      </c>
      <c r="J708" s="6">
        <f>'1'!J708</f>
        <v>7.3622461726266047E-2</v>
      </c>
      <c r="K708" s="6">
        <f>'1'!K708</f>
        <v>5.1647867129865202E-2</v>
      </c>
      <c r="L708" s="6">
        <f>'1'!L708</f>
        <v>0.11172520464318647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3.1301732742530002E-2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3.9127165928162504E-2</v>
      </c>
      <c r="I709" s="6">
        <f>'1'!I709</f>
        <v>2.3476299556897499E-2</v>
      </c>
      <c r="J709" s="6">
        <f>'1'!J709</f>
        <v>4.3468006930246439E-2</v>
      </c>
      <c r="K709" s="6">
        <f>'1'!K709</f>
        <v>3.0493816611031298E-2</v>
      </c>
      <c r="L709" s="6">
        <f>'1'!L709</f>
        <v>6.4357252233066986E-2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4.1090570390982899E-2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5.1363212988728625E-2</v>
      </c>
      <c r="I710" s="6">
        <f>'1'!I710</f>
        <v>3.0817927793237172E-2</v>
      </c>
      <c r="J710" s="6">
        <f>'1'!J710</f>
        <v>6.5369518266610777E-2</v>
      </c>
      <c r="K710" s="6">
        <f>'1'!K710</f>
        <v>4.58582355793829E-2</v>
      </c>
      <c r="L710" s="6">
        <f>'1'!L710</f>
        <v>8.4483380674322914E-2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5.1201715925541402E-2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6.4002144906926753E-2</v>
      </c>
      <c r="I711" s="6">
        <f>'1'!I711</f>
        <v>3.8401286944156052E-2</v>
      </c>
      <c r="J711" s="6">
        <f>'1'!J711</f>
        <v>5.0057546661401046E-2</v>
      </c>
      <c r="K711" s="6">
        <f>'1'!K711</f>
        <v>3.5116531805573899E-2</v>
      </c>
      <c r="L711" s="6">
        <f>'1'!L711</f>
        <v>0.10527218329062929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4.46942359659303E-2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5.5867794957412877E-2</v>
      </c>
      <c r="I712" s="6">
        <f>'1'!I712</f>
        <v>3.3520676974447723E-2</v>
      </c>
      <c r="J712" s="6">
        <f>'1'!J712</f>
        <v>5.0778965647274639E-2</v>
      </c>
      <c r="K712" s="6">
        <f>'1'!K712</f>
        <v>3.56226239825225E-2</v>
      </c>
      <c r="L712" s="6">
        <f>'1'!L712</f>
        <v>9.1892619526311309E-2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4.1181111386584299E-2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5.1476389233230377E-2</v>
      </c>
      <c r="I713" s="6">
        <f>'1'!I713</f>
        <v>3.0885833539938224E-2</v>
      </c>
      <c r="J713" s="6">
        <f>'1'!J713</f>
        <v>3.0002534758620678E-2</v>
      </c>
      <c r="K713" s="6">
        <f>'1'!K713</f>
        <v>2.1047475083539199E-2</v>
      </c>
      <c r="L713" s="6">
        <f>'1'!L713</f>
        <v>8.4669535534799223E-2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5.1341414201590302E-2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6.4176767751987884E-2</v>
      </c>
      <c r="I714" s="6">
        <f>'1'!I714</f>
        <v>3.8506060651192726E-2</v>
      </c>
      <c r="J714" s="6">
        <f>'1'!J714</f>
        <v>2.8374256979999211E-2</v>
      </c>
      <c r="K714" s="6">
        <f>'1'!K714</f>
        <v>1.9905200397405599E-2</v>
      </c>
      <c r="L714" s="6">
        <f>'1'!L714</f>
        <v>0.10555940691694274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2.5291737926109E-2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3.1614672407636248E-2</v>
      </c>
      <c r="I715" s="6">
        <f>'1'!I715</f>
        <v>1.8968803444581749E-2</v>
      </c>
      <c r="J715" s="6">
        <f>'1'!J715</f>
        <v>5.7675408039386901E-2</v>
      </c>
      <c r="K715" s="6">
        <f>'1'!K715</f>
        <v>4.0460638522988597E-2</v>
      </c>
      <c r="L715" s="6">
        <f>'1'!L715</f>
        <v>5.2000532063569777E-2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4.3692087608661598E-2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5.4615109510827001E-2</v>
      </c>
      <c r="I716" s="6">
        <f>'1'!I716</f>
        <v>3.2769065706496195E-2</v>
      </c>
      <c r="J716" s="6">
        <f>'1'!J716</f>
        <v>4.0922643650943412E-2</v>
      </c>
      <c r="K716" s="6">
        <f>'1'!K716</f>
        <v>2.8708185142533701E-2</v>
      </c>
      <c r="L716" s="6">
        <f>'1'!L716</f>
        <v>8.9832174018894886E-2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2021-10-31T22:57:34Z</dcterms:modified>
</cp:coreProperties>
</file>